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'전종목수급'!$A$1:$O$2687</definedName>
    <definedName name="_xlnm._FilterDatabase" localSheetId="2" hidden="1">'기관세부수급'!$A$1:$AG$2687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20260824</t>
        </is>
      </c>
    </row>
    <row r="3">
      <c r="A3" s="2" t="inlineStr">
        <is>
          <t>집계 종목 수</t>
        </is>
      </c>
      <c r="B3" t="n">
        <v>2686</v>
      </c>
    </row>
    <row r="4">
      <c r="A4" s="2" t="inlineStr">
        <is>
          <t>대상 종목 수</t>
        </is>
      </c>
      <c r="B4" t="n">
        <v>2686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2026-08-24T10:19:22.825Z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54650000000</v>
      </c>
      <c r="D13" s="6" t="n">
        <v>0.000384997027245278</v>
      </c>
      <c r="E13" s="7" t="n">
        <v>141949148000000</v>
      </c>
      <c r="H13" t="n">
        <v>1</v>
      </c>
      <c r="I13" t="inlineStr">
        <is>
          <t>삼성전자 (005930)</t>
        </is>
      </c>
      <c r="J13" s="5" t="n">
        <v>-1801118000000</v>
      </c>
      <c r="K13" s="6" t="n">
        <v>-0.001198752649999912</v>
      </c>
      <c r="L13" s="7" t="n">
        <v>1502493446000000</v>
      </c>
    </row>
    <row r="14">
      <c r="A14" t="n">
        <v>2</v>
      </c>
      <c r="B14" t="inlineStr">
        <is>
          <t>카카오 (035720)</t>
        </is>
      </c>
      <c r="C14" s="5" t="n">
        <v>31750000000</v>
      </c>
      <c r="D14" s="6" t="n">
        <v>0.002002053154378829</v>
      </c>
      <c r="E14" s="7" t="n">
        <v>15858719800000</v>
      </c>
      <c r="H14" t="n">
        <v>2</v>
      </c>
      <c r="I14" t="inlineStr">
        <is>
          <t>SK하이닉스 (000660)</t>
        </is>
      </c>
      <c r="J14" s="5" t="n">
        <v>-1563478000000</v>
      </c>
      <c r="K14" s="6" t="n">
        <v>-0.001280854683339053</v>
      </c>
      <c r="L14" s="7" t="n">
        <v>1220652132000000</v>
      </c>
    </row>
    <row r="15">
      <c r="A15" t="n">
        <v>3</v>
      </c>
      <c r="B15" t="inlineStr">
        <is>
          <t>LG이노텍 (011070)</t>
        </is>
      </c>
      <c r="C15" s="5" t="n">
        <v>28900000000</v>
      </c>
      <c r="D15" s="6" t="n">
        <v>0.002142297476907293</v>
      </c>
      <c r="E15" s="7" t="n">
        <v>13490190000000</v>
      </c>
      <c r="H15" t="n">
        <v>3</v>
      </c>
      <c r="I15" t="inlineStr">
        <is>
          <t>삼성전자우 (005935)</t>
        </is>
      </c>
      <c r="J15" s="5" t="n">
        <v>-349832000000</v>
      </c>
      <c r="K15" s="6" t="n">
        <v>-0.002303210837222439</v>
      </c>
      <c r="L15" s="7" t="n">
        <v>151888830300000</v>
      </c>
    </row>
    <row r="16">
      <c r="A16" t="n">
        <v>4</v>
      </c>
      <c r="B16" t="inlineStr">
        <is>
          <t>LG전자 (066570)</t>
        </is>
      </c>
      <c r="C16" s="5" t="n">
        <v>27475000000</v>
      </c>
      <c r="D16" s="6" t="n">
        <v>0.0008442358519714184</v>
      </c>
      <c r="E16" s="7" t="n">
        <v>32544223200000</v>
      </c>
      <c r="H16" t="n">
        <v>4</v>
      </c>
      <c r="I16" t="inlineStr">
        <is>
          <t>NAVER (035420)</t>
        </is>
      </c>
      <c r="J16" s="5" t="n">
        <v>-65277000000</v>
      </c>
      <c r="K16" s="6" t="n">
        <v>-0.001920533904718429</v>
      </c>
      <c r="L16" s="7" t="n">
        <v>33988986000000</v>
      </c>
    </row>
    <row r="17">
      <c r="A17" t="n">
        <v>5</v>
      </c>
      <c r="B17" t="inlineStr">
        <is>
          <t>에코프로 (086520)</t>
        </is>
      </c>
      <c r="C17" s="5" t="n">
        <v>27272000000</v>
      </c>
      <c r="D17" s="6" t="n">
        <v>0.002285099435676294</v>
      </c>
      <c r="E17" s="7" t="n">
        <v>11934710400000</v>
      </c>
      <c r="H17" t="n">
        <v>5</v>
      </c>
      <c r="I17" t="inlineStr">
        <is>
          <t>SK텔레콤 (017670)</t>
        </is>
      </c>
      <c r="J17" s="5" t="n">
        <v>-59124000000</v>
      </c>
      <c r="K17" s="6" t="n">
        <v>-0.00269075475616298</v>
      </c>
      <c r="L17" s="7" t="n">
        <v>21973017000000</v>
      </c>
    </row>
    <row r="18">
      <c r="A18" t="n">
        <v>6</v>
      </c>
      <c r="B18" t="inlineStr">
        <is>
          <t>LIG디펜스앤에어로스페이스 (079550)</t>
        </is>
      </c>
      <c r="C18" s="5" t="n">
        <v>21417000000</v>
      </c>
      <c r="D18" s="6" t="n">
        <v>0.001357740585774059</v>
      </c>
      <c r="E18" s="7" t="n">
        <v>15774000000000</v>
      </c>
      <c r="H18" t="n">
        <v>6</v>
      </c>
      <c r="I18" t="inlineStr">
        <is>
          <t>한미약품 (128940)</t>
        </is>
      </c>
      <c r="J18" s="5" t="n">
        <v>-46269000000</v>
      </c>
      <c r="K18" s="6" t="n">
        <v>-0.006688784803538902</v>
      </c>
      <c r="L18" s="7" t="n">
        <v>6917400000000</v>
      </c>
    </row>
    <row r="19">
      <c r="A19" t="n">
        <v>7</v>
      </c>
      <c r="B19" t="inlineStr">
        <is>
          <t>HMM (011200)</t>
        </is>
      </c>
      <c r="C19" s="5" t="n">
        <v>21117000000</v>
      </c>
      <c r="D19" s="6" t="n">
        <v>0.0009797723681684832</v>
      </c>
      <c r="E19" s="7" t="n">
        <v>21552965450000</v>
      </c>
      <c r="H19" t="n">
        <v>7</v>
      </c>
      <c r="I19" t="inlineStr">
        <is>
          <t>삼성생명 (032830)</t>
        </is>
      </c>
      <c r="J19" s="5" t="n">
        <v>-38645000000</v>
      </c>
      <c r="K19" s="6" t="n">
        <v>-0.0006767950963222416</v>
      </c>
      <c r="L19" s="7" t="n">
        <v>57100000000000</v>
      </c>
    </row>
    <row r="20">
      <c r="A20" t="n">
        <v>8</v>
      </c>
      <c r="B20" t="inlineStr">
        <is>
          <t>심텍 (222800)</t>
        </is>
      </c>
      <c r="C20" s="5" t="n">
        <v>20318000000</v>
      </c>
      <c r="D20" s="6" t="n">
        <v>0.005155403521588703</v>
      </c>
      <c r="E20" s="7" t="n">
        <v>3941107600000</v>
      </c>
      <c r="H20" t="n">
        <v>8</v>
      </c>
      <c r="I20" t="inlineStr">
        <is>
          <t>삼성전기 (009150)</t>
        </is>
      </c>
      <c r="J20" s="5" t="n">
        <v>-25947000000</v>
      </c>
      <c r="K20" s="6" t="n">
        <v>-0.0002635674887069859</v>
      </c>
      <c r="L20" s="7" t="n">
        <v>98445374000000</v>
      </c>
    </row>
    <row r="21">
      <c r="A21" t="n">
        <v>9</v>
      </c>
      <c r="B21" t="inlineStr">
        <is>
          <t>한화오션 (042660)</t>
        </is>
      </c>
      <c r="C21" s="5" t="n">
        <v>20152000000</v>
      </c>
      <c r="D21" s="6" t="n">
        <v>0.0007885784723351981</v>
      </c>
      <c r="E21" s="7" t="n">
        <v>25554844200000</v>
      </c>
      <c r="H21" t="n">
        <v>9</v>
      </c>
      <c r="I21" t="inlineStr">
        <is>
          <t>한미사이언스 (008930)</t>
        </is>
      </c>
      <c r="J21" s="5" t="n">
        <v>-20729000000</v>
      </c>
      <c r="K21" s="6" t="n">
        <v>-0.005364521000602599</v>
      </c>
      <c r="L21" s="7" t="n">
        <v>3864091500000</v>
      </c>
    </row>
    <row r="22">
      <c r="A22" t="n">
        <v>10</v>
      </c>
      <c r="B22" t="inlineStr">
        <is>
          <t>한미반도체 (042700)</t>
        </is>
      </c>
      <c r="C22" s="5" t="n">
        <v>18695000000</v>
      </c>
      <c r="D22" s="6" t="n">
        <v>0.000938494216526253</v>
      </c>
      <c r="E22" s="7" t="n">
        <v>19920208000000</v>
      </c>
      <c r="H22" t="n">
        <v>10</v>
      </c>
      <c r="I22" t="inlineStr">
        <is>
          <t>LG에너지솔루션 (373220)</t>
        </is>
      </c>
      <c r="J22" s="5" t="n">
        <v>-18875000000</v>
      </c>
      <c r="K22" s="6" t="n">
        <v>-0.0002228242905038485</v>
      </c>
      <c r="L22" s="7" t="n">
        <v>84708000000000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시스웍 (269620)</t>
        </is>
      </c>
      <c r="C27" s="5" t="n">
        <v>5000000</v>
      </c>
      <c r="D27" s="6" t="n">
        <v>0.03365145172362736</v>
      </c>
      <c r="E27" s="7" t="n">
        <v>148582000</v>
      </c>
      <c r="H27" t="n">
        <v>1</v>
      </c>
      <c r="I27" t="inlineStr">
        <is>
          <t>니어스랩 (417030)</t>
        </is>
      </c>
      <c r="J27" s="5" t="n">
        <v>-3027000000</v>
      </c>
      <c r="K27" s="6" t="n">
        <v>-0.01828880911576599</v>
      </c>
      <c r="L27" s="7" t="n">
        <v>165511050000</v>
      </c>
    </row>
    <row r="28">
      <c r="A28" t="n">
        <v>2</v>
      </c>
      <c r="B28" t="inlineStr">
        <is>
          <t>모아데이타 (288980)</t>
        </is>
      </c>
      <c r="C28" s="5" t="n">
        <v>296000000</v>
      </c>
      <c r="D28" s="6" t="n">
        <v>0.02937225633604719</v>
      </c>
      <c r="E28" s="7" t="n">
        <v>10077537000</v>
      </c>
      <c r="H28" t="n">
        <v>2</v>
      </c>
      <c r="I28" t="inlineStr">
        <is>
          <t>오상자이엘 (053980)</t>
        </is>
      </c>
      <c r="J28" s="5" t="n">
        <v>-864000000</v>
      </c>
      <c r="K28" s="6" t="n">
        <v>-0.01817038139504365</v>
      </c>
      <c r="L28" s="7" t="n">
        <v>47549910000</v>
      </c>
    </row>
    <row r="29">
      <c r="A29" t="n">
        <v>3</v>
      </c>
      <c r="B29" t="inlineStr">
        <is>
          <t>티엠씨 (217590)</t>
        </is>
      </c>
      <c r="C29" s="5" t="n">
        <v>7621000000</v>
      </c>
      <c r="D29" s="6" t="n">
        <v>0.02804102960803049</v>
      </c>
      <c r="E29" s="7" t="n">
        <v>271780320000</v>
      </c>
      <c r="H29" t="n">
        <v>3</v>
      </c>
      <c r="I29" t="inlineStr">
        <is>
          <t>미투온 (201490)</t>
        </is>
      </c>
      <c r="J29" s="5" t="n">
        <v>-1172000000</v>
      </c>
      <c r="K29" s="6" t="n">
        <v>-0.01424086960679464</v>
      </c>
      <c r="L29" s="7" t="n">
        <v>82298345000</v>
      </c>
    </row>
    <row r="30">
      <c r="A30" t="n">
        <v>4</v>
      </c>
      <c r="B30" t="inlineStr">
        <is>
          <t>키다리스튜디오 (020120)</t>
        </is>
      </c>
      <c r="C30" s="5" t="n">
        <v>1853000000</v>
      </c>
      <c r="D30" s="6" t="n">
        <v>0.009803128007266905</v>
      </c>
      <c r="E30" s="7" t="n">
        <v>189021300000</v>
      </c>
      <c r="H30" t="n">
        <v>4</v>
      </c>
      <c r="I30" t="inlineStr">
        <is>
          <t>캡스톤파트너스 (452300)</t>
        </is>
      </c>
      <c r="J30" s="5" t="n">
        <v>-448000000</v>
      </c>
      <c r="K30" s="6" t="n">
        <v>-0.01357009514514701</v>
      </c>
      <c r="L30" s="7" t="n">
        <v>33013770000</v>
      </c>
    </row>
    <row r="31">
      <c r="A31" t="n">
        <v>5</v>
      </c>
      <c r="B31" t="inlineStr">
        <is>
          <t>넥사다이내믹스 (351320)</t>
        </is>
      </c>
      <c r="C31" s="5" t="n">
        <v>438000000</v>
      </c>
      <c r="D31" s="6" t="n">
        <v>0.009364106609712375</v>
      </c>
      <c r="E31" s="7" t="n">
        <v>46774350000</v>
      </c>
      <c r="H31" t="n">
        <v>5</v>
      </c>
      <c r="I31" t="inlineStr">
        <is>
          <t>효성화학 (298000)</t>
        </is>
      </c>
      <c r="J31" s="5" t="n">
        <v>-2980000000</v>
      </c>
      <c r="K31" s="6" t="n">
        <v>-0.01282336503171631</v>
      </c>
      <c r="L31" s="7" t="n">
        <v>232388300000</v>
      </c>
    </row>
    <row r="32">
      <c r="A32" t="n">
        <v>6</v>
      </c>
      <c r="B32" t="inlineStr">
        <is>
          <t>엘티씨 (170920)</t>
        </is>
      </c>
      <c r="C32" s="5" t="n">
        <v>3322000000</v>
      </c>
      <c r="D32" s="6" t="n">
        <v>0.008959094532740878</v>
      </c>
      <c r="E32" s="7" t="n">
        <v>370796400000</v>
      </c>
      <c r="H32" t="n">
        <v>6</v>
      </c>
      <c r="I32" t="inlineStr">
        <is>
          <t>일동제약 (249420)</t>
        </is>
      </c>
      <c r="J32" s="5" t="n">
        <v>-5819000000</v>
      </c>
      <c r="K32" s="6" t="n">
        <v>-0.01214022407361161</v>
      </c>
      <c r="L32" s="7" t="n">
        <v>479315700000</v>
      </c>
    </row>
    <row r="33">
      <c r="A33" t="n">
        <v>7</v>
      </c>
      <c r="B33" t="inlineStr">
        <is>
          <t>LB세미콘 (061970)</t>
        </is>
      </c>
      <c r="C33" s="5" t="n">
        <v>1956000000</v>
      </c>
      <c r="D33" s="6" t="n">
        <v>0.007352826744621666</v>
      </c>
      <c r="E33" s="7" t="n">
        <v>266020140000</v>
      </c>
      <c r="H33" t="n">
        <v>7</v>
      </c>
      <c r="I33" t="inlineStr">
        <is>
          <t>한켐 (457370)</t>
        </is>
      </c>
      <c r="J33" s="5" t="n">
        <v>-800000000</v>
      </c>
      <c r="K33" s="6" t="n">
        <v>-0.01129492662956848</v>
      </c>
      <c r="L33" s="7" t="n">
        <v>70828260000</v>
      </c>
    </row>
    <row r="34">
      <c r="A34" t="n">
        <v>8</v>
      </c>
      <c r="B34" t="inlineStr">
        <is>
          <t>미래산업 (025560)</t>
        </is>
      </c>
      <c r="C34" s="5" t="n">
        <v>1435000000</v>
      </c>
      <c r="D34" s="6" t="n">
        <v>0.007194928512995294</v>
      </c>
      <c r="E34" s="7" t="n">
        <v>199446040000</v>
      </c>
      <c r="H34" t="n">
        <v>8</v>
      </c>
      <c r="I34" t="inlineStr">
        <is>
          <t>톱텍 (108230)</t>
        </is>
      </c>
      <c r="J34" s="5" t="n">
        <v>-1252000000</v>
      </c>
      <c r="K34" s="6" t="n">
        <v>-0.01108667968200356</v>
      </c>
      <c r="L34" s="7" t="n">
        <v>112928310000</v>
      </c>
    </row>
    <row r="35">
      <c r="A35" t="n">
        <v>9</v>
      </c>
      <c r="B35" t="inlineStr">
        <is>
          <t>대한광통신 (010170)</t>
        </is>
      </c>
      <c r="C35" s="5" t="n">
        <v>14474000000</v>
      </c>
      <c r="D35" s="6" t="n">
        <v>0.007079039204080057</v>
      </c>
      <c r="E35" s="7" t="n">
        <v>2044627750000</v>
      </c>
      <c r="H35" t="n">
        <v>9</v>
      </c>
      <c r="I35" t="inlineStr">
        <is>
          <t>수젠텍 (253840)</t>
        </is>
      </c>
      <c r="J35" s="5" t="n">
        <v>-883000000</v>
      </c>
      <c r="K35" s="6" t="n">
        <v>-0.01091893537535973</v>
      </c>
      <c r="L35" s="7" t="n">
        <v>80868690000</v>
      </c>
    </row>
    <row r="36">
      <c r="A36" t="n">
        <v>10</v>
      </c>
      <c r="B36" t="inlineStr">
        <is>
          <t>티엘비 (356860)</t>
        </is>
      </c>
      <c r="C36" s="5" t="n">
        <v>5056000000</v>
      </c>
      <c r="D36" s="6" t="n">
        <v>0.006320720957234185</v>
      </c>
      <c r="E36" s="7" t="n">
        <v>799908750000</v>
      </c>
      <c r="H36" t="n">
        <v>10</v>
      </c>
      <c r="I36" t="inlineStr">
        <is>
          <t>녹십자엠에스 (142280)</t>
        </is>
      </c>
      <c r="J36" s="5" t="n">
        <v>-802000000</v>
      </c>
      <c r="K36" s="6" t="n">
        <v>-0.0105912226496862</v>
      </c>
      <c r="L36" s="7" t="n">
        <v>75723080000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NAVER (035420)</t>
        </is>
      </c>
      <c r="C41" s="5" t="n">
        <v>55891000000</v>
      </c>
      <c r="D41" s="6" t="n">
        <v>0.001644385625390531</v>
      </c>
      <c r="E41" s="7" t="n">
        <v>33988986000000</v>
      </c>
      <c r="H41" t="n">
        <v>1</v>
      </c>
      <c r="I41" t="inlineStr">
        <is>
          <t>삼성전자 (005930)</t>
        </is>
      </c>
      <c r="J41" s="5" t="n">
        <v>-90884000000</v>
      </c>
      <c r="K41" s="6" t="n">
        <v>-6.048878299067136e-05</v>
      </c>
      <c r="L41" s="7" t="n">
        <v>1502493446000000</v>
      </c>
    </row>
    <row r="42">
      <c r="A42" t="n">
        <v>2</v>
      </c>
      <c r="B42" t="inlineStr">
        <is>
          <t>삼성SDI (006400)</t>
        </is>
      </c>
      <c r="C42" s="5" t="n">
        <v>48691000000</v>
      </c>
      <c r="D42" s="6" t="n">
        <v>0.001173241063075773</v>
      </c>
      <c r="E42" s="7" t="n">
        <v>41501275000000</v>
      </c>
      <c r="H42" t="n">
        <v>2</v>
      </c>
      <c r="I42" t="inlineStr">
        <is>
          <t>LIG디펜스앤에어로스페이스 (079550)</t>
        </is>
      </c>
      <c r="J42" s="5" t="n">
        <v>-26785000000</v>
      </c>
      <c r="K42" s="6" t="n">
        <v>-0.001698047419804742</v>
      </c>
      <c r="L42" s="7" t="n">
        <v>15774000000000</v>
      </c>
    </row>
    <row r="43">
      <c r="A43" t="n">
        <v>3</v>
      </c>
      <c r="B43" t="inlineStr">
        <is>
          <t>엘앤에프 (066970)</t>
        </is>
      </c>
      <c r="C43" s="5" t="n">
        <v>24254000000</v>
      </c>
      <c r="D43" s="6" t="n">
        <v>0.004902596520551206</v>
      </c>
      <c r="E43" s="7" t="n">
        <v>4947174400000</v>
      </c>
      <c r="H43" t="n">
        <v>3</v>
      </c>
      <c r="I43" t="inlineStr">
        <is>
          <t>SK스퀘어 (402340)</t>
        </is>
      </c>
      <c r="J43" s="5" t="n">
        <v>-24710000000</v>
      </c>
      <c r="K43" s="6" t="n">
        <v>-0.0001740764234808933</v>
      </c>
      <c r="L43" s="7" t="n">
        <v>141949148000000</v>
      </c>
    </row>
    <row r="44">
      <c r="A44" t="n">
        <v>4</v>
      </c>
      <c r="B44" t="inlineStr">
        <is>
          <t>SK이노베이션 (096770)</t>
        </is>
      </c>
      <c r="C44" s="5" t="n">
        <v>20658000000</v>
      </c>
      <c r="D44" s="6" t="n">
        <v>0.0009392704586591598</v>
      </c>
      <c r="E44" s="7" t="n">
        <v>21993665200000</v>
      </c>
      <c r="H44" t="n">
        <v>4</v>
      </c>
      <c r="I44" t="inlineStr">
        <is>
          <t>카카오 (035720)</t>
        </is>
      </c>
      <c r="J44" s="5" t="n">
        <v>-19118000000</v>
      </c>
      <c r="K44" s="6" t="n">
        <v>-0.001205519754501243</v>
      </c>
      <c r="L44" s="7" t="n">
        <v>15858719800000</v>
      </c>
    </row>
    <row r="45">
      <c r="A45" t="n">
        <v>5</v>
      </c>
      <c r="B45" t="inlineStr">
        <is>
          <t>고려아연 (010130)</t>
        </is>
      </c>
      <c r="C45" s="5" t="n">
        <v>16706000000</v>
      </c>
      <c r="D45" s="6" t="n">
        <v>0.0005955375394696015</v>
      </c>
      <c r="E45" s="7" t="n">
        <v>28051968000000</v>
      </c>
      <c r="H45" t="n">
        <v>5</v>
      </c>
      <c r="I45" t="inlineStr">
        <is>
          <t>삼성전자우 (005935)</t>
        </is>
      </c>
      <c r="J45" s="5" t="n">
        <v>-18491000000</v>
      </c>
      <c r="K45" s="6" t="n">
        <v>-0.0001217403542016743</v>
      </c>
      <c r="L45" s="7" t="n">
        <v>151888830300000</v>
      </c>
    </row>
    <row r="46">
      <c r="A46" t="n">
        <v>6</v>
      </c>
      <c r="B46" t="inlineStr">
        <is>
          <t>POSCO홀딩스 (005490)</t>
        </is>
      </c>
      <c r="C46" s="5" t="n">
        <v>15739000000</v>
      </c>
      <c r="D46" s="6" t="n">
        <v>0.0006064791618881081</v>
      </c>
      <c r="E46" s="7" t="n">
        <v>25951427500000</v>
      </c>
      <c r="H46" t="n">
        <v>6</v>
      </c>
      <c r="I46" t="inlineStr">
        <is>
          <t>삼성전기 (009150)</t>
        </is>
      </c>
      <c r="J46" s="5" t="n">
        <v>-15660000000</v>
      </c>
      <c r="K46" s="6" t="n">
        <v>-0.0001590729900624889</v>
      </c>
      <c r="L46" s="7" t="n">
        <v>98445374000000</v>
      </c>
    </row>
    <row r="47">
      <c r="A47" t="n">
        <v>7</v>
      </c>
      <c r="B47" t="inlineStr">
        <is>
          <t>알테오젠 (196170)</t>
        </is>
      </c>
      <c r="C47" s="5" t="n">
        <v>13061000000</v>
      </c>
      <c r="D47" s="6" t="n">
        <v>0.0007604962131527473</v>
      </c>
      <c r="E47" s="7" t="n">
        <v>17174313000000</v>
      </c>
      <c r="H47" t="n">
        <v>7</v>
      </c>
      <c r="I47" t="inlineStr">
        <is>
          <t>삼성생명 (032830)</t>
        </is>
      </c>
      <c r="J47" s="5" t="n">
        <v>-11444000000</v>
      </c>
      <c r="K47" s="6" t="n">
        <v>-0.0002004203152364273</v>
      </c>
      <c r="L47" s="7" t="n">
        <v>57100000000000</v>
      </c>
    </row>
    <row r="48">
      <c r="A48" t="n">
        <v>8</v>
      </c>
      <c r="B48" t="inlineStr">
        <is>
          <t>LG에너지솔루션 (373220)</t>
        </is>
      </c>
      <c r="C48" s="5" t="n">
        <v>12716000000</v>
      </c>
      <c r="D48" s="6" t="n">
        <v>0.0001501156915521556</v>
      </c>
      <c r="E48" s="7" t="n">
        <v>84708000000000</v>
      </c>
      <c r="H48" t="n">
        <v>8</v>
      </c>
      <c r="I48" t="inlineStr">
        <is>
          <t>삼성물산 (028260)</t>
        </is>
      </c>
      <c r="J48" s="5" t="n">
        <v>-11383000000</v>
      </c>
      <c r="K48" s="6" t="n">
        <v>-0.0001925735873068173</v>
      </c>
      <c r="L48" s="7" t="n">
        <v>59109871500000</v>
      </c>
    </row>
    <row r="49">
      <c r="A49" t="n">
        <v>9</v>
      </c>
      <c r="B49" t="inlineStr">
        <is>
          <t>아모레퍼시픽 (090430)</t>
        </is>
      </c>
      <c r="C49" s="5" t="n">
        <v>11952000000</v>
      </c>
      <c r="D49" s="6" t="n">
        <v>0.001460583528538106</v>
      </c>
      <c r="E49" s="7" t="n">
        <v>8183030800000</v>
      </c>
      <c r="H49" t="n">
        <v>9</v>
      </c>
      <c r="I49" t="inlineStr">
        <is>
          <t>한미약품 (128940)</t>
        </is>
      </c>
      <c r="J49" s="5" t="n">
        <v>-8207000000</v>
      </c>
      <c r="K49" s="6" t="n">
        <v>-0.001186428426865585</v>
      </c>
      <c r="L49" s="7" t="n">
        <v>6917400000000</v>
      </c>
    </row>
    <row r="50">
      <c r="A50" t="n">
        <v>10</v>
      </c>
      <c r="B50" t="inlineStr">
        <is>
          <t>SK텔레콤 (017670)</t>
        </is>
      </c>
      <c r="C50" s="5" t="n">
        <v>11436000000</v>
      </c>
      <c r="D50" s="6" t="n">
        <v>0.0005204565217420985</v>
      </c>
      <c r="E50" s="7" t="n">
        <v>21973017000000</v>
      </c>
      <c r="H50" t="n">
        <v>10</v>
      </c>
      <c r="I50" t="inlineStr">
        <is>
          <t>한국전력 (015760)</t>
        </is>
      </c>
      <c r="J50" s="5" t="n">
        <v>-7897000000</v>
      </c>
      <c r="K50" s="6" t="n">
        <v>-0.0003905178681334354</v>
      </c>
      <c r="L50" s="7" t="n">
        <v>20221866000000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엘앤에프 (066970)</t>
        </is>
      </c>
      <c r="C55" s="5" t="n">
        <v>24254000000</v>
      </c>
      <c r="D55" s="6" t="n">
        <v>0.004902596520551206</v>
      </c>
      <c r="E55" s="7" t="n">
        <v>4947174400000</v>
      </c>
      <c r="H55" t="n">
        <v>1</v>
      </c>
      <c r="I55" t="inlineStr">
        <is>
          <t>한스바이오메드 (042520)</t>
        </is>
      </c>
      <c r="J55" s="5" t="n">
        <v>-778000000</v>
      </c>
      <c r="K55" s="6" t="n">
        <v>-0.002956876914677568</v>
      </c>
      <c r="L55" s="7" t="n">
        <v>263115450000</v>
      </c>
    </row>
    <row r="56">
      <c r="A56" t="n">
        <v>2</v>
      </c>
      <c r="B56" t="inlineStr">
        <is>
          <t>삼아알미늄 (006110)</t>
        </is>
      </c>
      <c r="C56" s="5" t="n">
        <v>4111000000</v>
      </c>
      <c r="D56" s="6" t="n">
        <v>0.004630964196935498</v>
      </c>
      <c r="E56" s="7" t="n">
        <v>887720100000</v>
      </c>
      <c r="H56" t="n">
        <v>2</v>
      </c>
      <c r="I56" t="inlineStr">
        <is>
          <t>저스템 (417840)</t>
        </is>
      </c>
      <c r="J56" s="5" t="n">
        <v>-569000000</v>
      </c>
      <c r="K56" s="6" t="n">
        <v>-0.002156052258462846</v>
      </c>
      <c r="L56" s="7" t="n">
        <v>263908260000</v>
      </c>
    </row>
    <row r="57">
      <c r="A57" t="n">
        <v>3</v>
      </c>
      <c r="B57" t="inlineStr">
        <is>
          <t>SK이터닉스 (475150)</t>
        </is>
      </c>
      <c r="C57" s="5" t="n">
        <v>6502000000</v>
      </c>
      <c r="D57" s="6" t="n">
        <v>0.003587578745201572</v>
      </c>
      <c r="E57" s="7" t="n">
        <v>1812364400000</v>
      </c>
      <c r="H57" t="n">
        <v>3</v>
      </c>
      <c r="I57" t="inlineStr">
        <is>
          <t>코리아써키트 (007810)</t>
        </is>
      </c>
      <c r="J57" s="5" t="n">
        <v>-2674000000</v>
      </c>
      <c r="K57" s="6" t="n">
        <v>-0.002016280142596399</v>
      </c>
      <c r="L57" s="7" t="n">
        <v>1326204600000</v>
      </c>
    </row>
    <row r="58">
      <c r="A58" t="n">
        <v>4</v>
      </c>
      <c r="B58" t="inlineStr">
        <is>
          <t>앱클론 (174900)</t>
        </is>
      </c>
      <c r="C58" s="5" t="n">
        <v>2111000000</v>
      </c>
      <c r="D58" s="6" t="n">
        <v>0.003509251390734114</v>
      </c>
      <c r="E58" s="7" t="n">
        <v>601552800000</v>
      </c>
      <c r="H58" t="n">
        <v>4</v>
      </c>
      <c r="I58" t="inlineStr">
        <is>
          <t>LIG디펜스앤에어로스페이스 (079550)</t>
        </is>
      </c>
      <c r="J58" s="5" t="n">
        <v>-26785000000</v>
      </c>
      <c r="K58" s="6" t="n">
        <v>-0.001698047419804742</v>
      </c>
      <c r="L58" s="7" t="n">
        <v>15774000000000</v>
      </c>
    </row>
    <row r="59">
      <c r="A59" t="n">
        <v>5</v>
      </c>
      <c r="B59" t="inlineStr">
        <is>
          <t>빙그레 (005180)</t>
        </is>
      </c>
      <c r="C59" s="5" t="n">
        <v>1898000000</v>
      </c>
      <c r="D59" s="6" t="n">
        <v>0.002326915721025118</v>
      </c>
      <c r="E59" s="7" t="n">
        <v>815672000000</v>
      </c>
      <c r="H59" t="n">
        <v>5</v>
      </c>
      <c r="I59" t="inlineStr">
        <is>
          <t>SGC에너지 (005090)</t>
        </is>
      </c>
      <c r="J59" s="5" t="n">
        <v>-1453000000</v>
      </c>
      <c r="K59" s="6" t="n">
        <v>-0.001653110703806478</v>
      </c>
      <c r="L59" s="7" t="n">
        <v>878949000000</v>
      </c>
    </row>
    <row r="60">
      <c r="A60" t="n">
        <v>6</v>
      </c>
      <c r="B60" t="inlineStr">
        <is>
          <t>HD현대에너지솔루션 (322000)</t>
        </is>
      </c>
      <c r="C60" s="5" t="n">
        <v>2641000000</v>
      </c>
      <c r="D60" s="6" t="n">
        <v>0.001889451694139194</v>
      </c>
      <c r="E60" s="7" t="n">
        <v>1397760000000</v>
      </c>
      <c r="H60" t="n">
        <v>6</v>
      </c>
      <c r="I60" t="inlineStr">
        <is>
          <t>효성티앤씨 (298020)</t>
        </is>
      </c>
      <c r="J60" s="5" t="n">
        <v>-2089000000</v>
      </c>
      <c r="K60" s="6" t="n">
        <v>-0.001520574892316875</v>
      </c>
      <c r="L60" s="7" t="n">
        <v>1373822500000</v>
      </c>
    </row>
    <row r="61">
      <c r="A61" t="n">
        <v>7</v>
      </c>
      <c r="B61" t="inlineStr">
        <is>
          <t>두산퓨얼셀 (336260)</t>
        </is>
      </c>
      <c r="C61" s="5" t="n">
        <v>4289000000</v>
      </c>
      <c r="D61" s="6" t="n">
        <v>0.001672743671493736</v>
      </c>
      <c r="E61" s="7" t="n">
        <v>2564050950000</v>
      </c>
      <c r="H61" t="n">
        <v>7</v>
      </c>
      <c r="I61" t="inlineStr">
        <is>
          <t>한섬 (020000)</t>
        </is>
      </c>
      <c r="J61" s="5" t="n">
        <v>-475000000</v>
      </c>
      <c r="K61" s="6" t="n">
        <v>-0.001420533898245273</v>
      </c>
      <c r="L61" s="7" t="n">
        <v>334381320000</v>
      </c>
    </row>
    <row r="62">
      <c r="A62" t="n">
        <v>8</v>
      </c>
      <c r="B62" t="inlineStr">
        <is>
          <t>농심 (004370)</t>
        </is>
      </c>
      <c r="C62" s="5" t="n">
        <v>4567000000</v>
      </c>
      <c r="D62" s="6" t="n">
        <v>0.001648527569250251</v>
      </c>
      <c r="E62" s="7" t="n">
        <v>2770351000000</v>
      </c>
      <c r="H62" t="n">
        <v>8</v>
      </c>
      <c r="I62" t="inlineStr">
        <is>
          <t>하나마이크론 (067310)</t>
        </is>
      </c>
      <c r="J62" s="5" t="n">
        <v>-2892000000</v>
      </c>
      <c r="K62" s="6" t="n">
        <v>-0.001260732244796537</v>
      </c>
      <c r="L62" s="7" t="n">
        <v>2293905000000</v>
      </c>
    </row>
    <row r="63">
      <c r="A63" t="n">
        <v>9</v>
      </c>
      <c r="B63" t="inlineStr">
        <is>
          <t>NAVER (035420)</t>
        </is>
      </c>
      <c r="C63" s="5" t="n">
        <v>55891000000</v>
      </c>
      <c r="D63" s="6" t="n">
        <v>0.001644385625390531</v>
      </c>
      <c r="E63" s="7" t="n">
        <v>33988986000000</v>
      </c>
      <c r="H63" t="n">
        <v>9</v>
      </c>
      <c r="I63" t="inlineStr">
        <is>
          <t>카카오 (035720)</t>
        </is>
      </c>
      <c r="J63" s="5" t="n">
        <v>-19118000000</v>
      </c>
      <c r="K63" s="6" t="n">
        <v>-0.001205519754501243</v>
      </c>
      <c r="L63" s="7" t="n">
        <v>15858719800000</v>
      </c>
    </row>
    <row r="64">
      <c r="A64" t="n">
        <v>10</v>
      </c>
      <c r="B64" t="inlineStr">
        <is>
          <t>아모레퍼시픽 (090430)</t>
        </is>
      </c>
      <c r="C64" s="5" t="n">
        <v>11952000000</v>
      </c>
      <c r="D64" s="6" t="n">
        <v>0.001460583528538106</v>
      </c>
      <c r="E64" s="7" t="n">
        <v>8183030800000</v>
      </c>
      <c r="H64" t="n">
        <v>10</v>
      </c>
      <c r="I64" t="inlineStr">
        <is>
          <t>SK네트웍스 (001740)</t>
        </is>
      </c>
      <c r="J64" s="5" t="n">
        <v>-1634000000</v>
      </c>
      <c r="K64" s="6" t="n">
        <v>-0.001201452442769725</v>
      </c>
      <c r="L64" s="7" t="n">
        <v>1360020540000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NAVER (035420)</t>
        </is>
      </c>
      <c r="C69" s="5" t="n">
        <v>102116000000</v>
      </c>
      <c r="D69" s="6" t="n">
        <v>0.003004385008720178</v>
      </c>
      <c r="E69" s="7" t="n">
        <v>33988986000000</v>
      </c>
      <c r="H69" t="n">
        <v>1</v>
      </c>
      <c r="I69" t="inlineStr">
        <is>
          <t>삼성전자 (005930)</t>
        </is>
      </c>
      <c r="J69" s="5" t="n">
        <v>-1634201000000</v>
      </c>
      <c r="K69" s="6" t="n">
        <v>-0.00108765932014588</v>
      </c>
      <c r="L69" s="7" t="n">
        <v>1502493446000000</v>
      </c>
    </row>
    <row r="70">
      <c r="A70" t="n">
        <v>2</v>
      </c>
      <c r="B70" t="inlineStr">
        <is>
          <t>삼성SDI (006400)</t>
        </is>
      </c>
      <c r="C70" s="5" t="n">
        <v>94890000000</v>
      </c>
      <c r="D70" s="6" t="n">
        <v>0.002286435778177899</v>
      </c>
      <c r="E70" s="7" t="n">
        <v>41501275000000</v>
      </c>
      <c r="H70" t="n">
        <v>2</v>
      </c>
      <c r="I70" t="inlineStr">
        <is>
          <t>SK하이닉스 (000660)</t>
        </is>
      </c>
      <c r="J70" s="5" t="n">
        <v>-293675000000</v>
      </c>
      <c r="K70" s="6" t="n">
        <v>-0.0002405886102200328</v>
      </c>
      <c r="L70" s="7" t="n">
        <v>1220652132000000</v>
      </c>
    </row>
    <row r="71">
      <c r="A71" t="n">
        <v>3</v>
      </c>
      <c r="B71" t="inlineStr">
        <is>
          <t>LG에너지솔루션 (373220)</t>
        </is>
      </c>
      <c r="C71" s="5" t="n">
        <v>48950000000</v>
      </c>
      <c r="D71" s="6" t="n">
        <v>0.0005778674977570005</v>
      </c>
      <c r="E71" s="7" t="n">
        <v>84708000000000</v>
      </c>
      <c r="H71" t="n">
        <v>3</v>
      </c>
      <c r="I71" t="inlineStr">
        <is>
          <t>삼성전자우 (005935)</t>
        </is>
      </c>
      <c r="J71" s="5" t="n">
        <v>-77819000000</v>
      </c>
      <c r="K71" s="6" t="n">
        <v>-0.0005123418216224159</v>
      </c>
      <c r="L71" s="7" t="n">
        <v>151888830300000</v>
      </c>
    </row>
    <row r="72">
      <c r="A72" t="n">
        <v>4</v>
      </c>
      <c r="B72" t="inlineStr">
        <is>
          <t>POSCO홀딩스 (005490)</t>
        </is>
      </c>
      <c r="C72" s="5" t="n">
        <v>45749000000</v>
      </c>
      <c r="D72" s="6" t="n">
        <v>0.001762870269853171</v>
      </c>
      <c r="E72" s="7" t="n">
        <v>25951427500000</v>
      </c>
      <c r="H72" t="n">
        <v>4</v>
      </c>
      <c r="I72" t="inlineStr">
        <is>
          <t>SK스퀘어 (402340)</t>
        </is>
      </c>
      <c r="J72" s="5" t="n">
        <v>-63124000000</v>
      </c>
      <c r="K72" s="6" t="n">
        <v>-0.0004446944619914168</v>
      </c>
      <c r="L72" s="7" t="n">
        <v>141949148000000</v>
      </c>
    </row>
    <row r="73">
      <c r="A73" t="n">
        <v>5</v>
      </c>
      <c r="B73" t="inlineStr">
        <is>
          <t>엘앤에프 (066970)</t>
        </is>
      </c>
      <c r="C73" s="5" t="n">
        <v>42735000000</v>
      </c>
      <c r="D73" s="6" t="n">
        <v>0.008638264298909697</v>
      </c>
      <c r="E73" s="7" t="n">
        <v>4947174400000</v>
      </c>
      <c r="H73" t="n">
        <v>5</v>
      </c>
      <c r="I73" t="inlineStr">
        <is>
          <t>삼성물산 (028260)</t>
        </is>
      </c>
      <c r="J73" s="5" t="n">
        <v>-40736000000</v>
      </c>
      <c r="K73" s="6" t="n">
        <v>-0.0006891573093675225</v>
      </c>
      <c r="L73" s="7" t="n">
        <v>59109871500000</v>
      </c>
    </row>
    <row r="74">
      <c r="A74" t="n">
        <v>6</v>
      </c>
      <c r="B74" t="inlineStr">
        <is>
          <t>고려아연 (010130)</t>
        </is>
      </c>
      <c r="C74" s="5" t="n">
        <v>36271000000</v>
      </c>
      <c r="D74" s="6" t="n">
        <v>0.001292993062019749</v>
      </c>
      <c r="E74" s="7" t="n">
        <v>28051968000000</v>
      </c>
      <c r="H74" t="n">
        <v>6</v>
      </c>
      <c r="I74" t="inlineStr">
        <is>
          <t>니어스랩 (417030)</t>
        </is>
      </c>
      <c r="J74" s="5" t="n">
        <v>-19148000000</v>
      </c>
      <c r="K74" s="6" t="n">
        <v>-0.1156901608684133</v>
      </c>
      <c r="L74" s="7" t="n">
        <v>165511050000</v>
      </c>
    </row>
    <row r="75">
      <c r="A75" t="n">
        <v>7</v>
      </c>
      <c r="B75" t="inlineStr">
        <is>
          <t>SK이노베이션 (096770)</t>
        </is>
      </c>
      <c r="C75" s="5" t="n">
        <v>33736000000</v>
      </c>
      <c r="D75" s="6" t="n">
        <v>0.001533896223899962</v>
      </c>
      <c r="E75" s="7" t="n">
        <v>21993665200000</v>
      </c>
      <c r="H75" t="n">
        <v>7</v>
      </c>
      <c r="I75" t="inlineStr">
        <is>
          <t>삼성생명 (032830)</t>
        </is>
      </c>
      <c r="J75" s="5" t="n">
        <v>-18015000000</v>
      </c>
      <c r="K75" s="6" t="n">
        <v>-0.0003154991243432574</v>
      </c>
      <c r="L75" s="7" t="n">
        <v>57100000000000</v>
      </c>
    </row>
    <row r="76">
      <c r="A76" t="n">
        <v>8</v>
      </c>
      <c r="B76" t="inlineStr">
        <is>
          <t>에이피알 (278470)</t>
        </is>
      </c>
      <c r="C76" s="5" t="n">
        <v>31547000000</v>
      </c>
      <c r="D76" s="6" t="n">
        <v>0.002057744832465704</v>
      </c>
      <c r="E76" s="7" t="n">
        <v>15330861000000</v>
      </c>
      <c r="H76" t="n">
        <v>8</v>
      </c>
      <c r="I76" t="inlineStr">
        <is>
          <t>한미반도체 (042700)</t>
        </is>
      </c>
      <c r="J76" s="5" t="n">
        <v>-15643000000</v>
      </c>
      <c r="K76" s="6" t="n">
        <v>-0.0007852829649168322</v>
      </c>
      <c r="L76" s="7" t="n">
        <v>19920208000000</v>
      </c>
    </row>
    <row r="77">
      <c r="A77" t="n">
        <v>9</v>
      </c>
      <c r="B77" t="inlineStr">
        <is>
          <t>삼양식품 (003230)</t>
        </is>
      </c>
      <c r="C77" s="5" t="n">
        <v>26642000000</v>
      </c>
      <c r="D77" s="6" t="n">
        <v>0.002519020772040817</v>
      </c>
      <c r="E77" s="7" t="n">
        <v>10576332000000</v>
      </c>
      <c r="H77" t="n">
        <v>9</v>
      </c>
      <c r="I77" t="inlineStr">
        <is>
          <t>LIG디펜스앤에어로스페이스 (079550)</t>
        </is>
      </c>
      <c r="J77" s="5" t="n">
        <v>-13812000000</v>
      </c>
      <c r="K77" s="6" t="n">
        <v>-0.0008756181057436288</v>
      </c>
      <c r="L77" s="7" t="n">
        <v>15774000000000</v>
      </c>
    </row>
    <row r="78">
      <c r="A78" t="n">
        <v>10</v>
      </c>
      <c r="B78" t="inlineStr">
        <is>
          <t>SK텔레콤 (017670)</t>
        </is>
      </c>
      <c r="C78" s="5" t="n">
        <v>26403000000</v>
      </c>
      <c r="D78" s="6" t="n">
        <v>0.001201610138471199</v>
      </c>
      <c r="E78" s="7" t="n">
        <v>21973017000000</v>
      </c>
      <c r="H78" t="n">
        <v>10</v>
      </c>
      <c r="I78" t="inlineStr">
        <is>
          <t>한화오션 (042660)</t>
        </is>
      </c>
      <c r="J78" s="5" t="n">
        <v>-13736000000</v>
      </c>
      <c r="K78" s="6" t="n">
        <v>-0.0005375106141324078</v>
      </c>
      <c r="L78" s="7" t="n">
        <v>25554844200000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아이티센글로벌 (124500)</t>
        </is>
      </c>
      <c r="C83" s="5" t="n">
        <v>10527000000</v>
      </c>
      <c r="D83" s="6" t="n">
        <v>0.01197023168146335</v>
      </c>
      <c r="E83" s="7" t="n">
        <v>879431600000</v>
      </c>
      <c r="H83" t="n">
        <v>1</v>
      </c>
      <c r="I83" t="inlineStr">
        <is>
          <t>니어스랩 (417030)</t>
        </is>
      </c>
      <c r="J83" s="5" t="n">
        <v>-19148000000</v>
      </c>
      <c r="K83" s="6" t="n">
        <v>-0.1156901608684133</v>
      </c>
      <c r="L83" s="7" t="n">
        <v>165511050000</v>
      </c>
    </row>
    <row r="84">
      <c r="A84" t="n">
        <v>2</v>
      </c>
      <c r="B84" t="inlineStr">
        <is>
          <t>엘앤에프 (066970)</t>
        </is>
      </c>
      <c r="C84" s="5" t="n">
        <v>42735000000</v>
      </c>
      <c r="D84" s="6" t="n">
        <v>0.008638264298909697</v>
      </c>
      <c r="E84" s="7" t="n">
        <v>4947174400000</v>
      </c>
      <c r="H84" t="n">
        <v>2</v>
      </c>
      <c r="I84" t="inlineStr">
        <is>
          <t>네오이뮨텍 (950220)</t>
        </is>
      </c>
      <c r="J84" s="5" t="n">
        <v>-2269000000</v>
      </c>
      <c r="K84" s="6" t="n">
        <v>-0.02174547444475485</v>
      </c>
      <c r="L84" s="7" t="n">
        <v>104343550000</v>
      </c>
    </row>
    <row r="85">
      <c r="A85" t="n">
        <v>3</v>
      </c>
      <c r="B85" t="inlineStr">
        <is>
          <t>앱클론 (174900)</t>
        </is>
      </c>
      <c r="C85" s="5" t="n">
        <v>4632000000</v>
      </c>
      <c r="D85" s="6" t="n">
        <v>0.007700072213112464</v>
      </c>
      <c r="E85" s="7" t="n">
        <v>601552800000</v>
      </c>
      <c r="H85" t="n">
        <v>3</v>
      </c>
      <c r="I85" t="inlineStr">
        <is>
          <t>미래산업 (025560)</t>
        </is>
      </c>
      <c r="J85" s="5" t="n">
        <v>-1807000000</v>
      </c>
      <c r="K85" s="6" t="n">
        <v>-0.009060094650162019</v>
      </c>
      <c r="L85" s="7" t="n">
        <v>199446040000</v>
      </c>
    </row>
    <row r="86">
      <c r="A86" t="n">
        <v>4</v>
      </c>
      <c r="B86" t="inlineStr">
        <is>
          <t>티엠씨 (217590)</t>
        </is>
      </c>
      <c r="C86" s="5" t="n">
        <v>2074000000</v>
      </c>
      <c r="D86" s="6" t="n">
        <v>0.007631163286583811</v>
      </c>
      <c r="E86" s="7" t="n">
        <v>271780320000</v>
      </c>
      <c r="H86" t="n">
        <v>4</v>
      </c>
      <c r="I86" t="inlineStr">
        <is>
          <t>LB세미콘 (061970)</t>
        </is>
      </c>
      <c r="J86" s="5" t="n">
        <v>-1805000000</v>
      </c>
      <c r="K86" s="6" t="n">
        <v>-0.006785200549101283</v>
      </c>
      <c r="L86" s="7" t="n">
        <v>266020140000</v>
      </c>
    </row>
    <row r="87">
      <c r="A87" t="n">
        <v>5</v>
      </c>
      <c r="B87" t="inlineStr">
        <is>
          <t>삼아알미늄 (006110)</t>
        </is>
      </c>
      <c r="C87" s="5" t="n">
        <v>5125000000</v>
      </c>
      <c r="D87" s="6" t="n">
        <v>0.005773216129723772</v>
      </c>
      <c r="E87" s="7" t="n">
        <v>887720100000</v>
      </c>
      <c r="H87" t="n">
        <v>5</v>
      </c>
      <c r="I87" t="inlineStr">
        <is>
          <t>대신밸런스제19호스팩 (482690)</t>
        </is>
      </c>
      <c r="J87" s="5" t="n">
        <v>-70000000</v>
      </c>
      <c r="K87" s="6" t="n">
        <v>-0.00603709796700726</v>
      </c>
      <c r="L87" s="7" t="n">
        <v>11594975000</v>
      </c>
    </row>
    <row r="88">
      <c r="A88" t="n">
        <v>6</v>
      </c>
      <c r="B88" t="inlineStr">
        <is>
          <t>코스맥스 (192820)</t>
        </is>
      </c>
      <c r="C88" s="5" t="n">
        <v>18575000000</v>
      </c>
      <c r="D88" s="6" t="n">
        <v>0.005722755524500172</v>
      </c>
      <c r="E88" s="7" t="n">
        <v>3245814000000</v>
      </c>
      <c r="H88" t="n">
        <v>6</v>
      </c>
      <c r="I88" t="inlineStr">
        <is>
          <t>티에프이 (425420)</t>
        </is>
      </c>
      <c r="J88" s="5" t="n">
        <v>-2337000000</v>
      </c>
      <c r="K88" s="6" t="n">
        <v>-0.004506589223524511</v>
      </c>
      <c r="L88" s="7" t="n">
        <v>518574000000</v>
      </c>
    </row>
    <row r="89">
      <c r="A89" t="n">
        <v>7</v>
      </c>
      <c r="B89" t="inlineStr">
        <is>
          <t>SK이터닉스 (475150)</t>
        </is>
      </c>
      <c r="C89" s="5" t="n">
        <v>9215000000</v>
      </c>
      <c r="D89" s="6" t="n">
        <v>0.00508451832313634</v>
      </c>
      <c r="E89" s="7" t="n">
        <v>1812364400000</v>
      </c>
      <c r="H89" t="n">
        <v>7</v>
      </c>
      <c r="I89" t="inlineStr">
        <is>
          <t>한국피아이엠 (448900)</t>
        </is>
      </c>
      <c r="J89" s="5" t="n">
        <v>-1363000000</v>
      </c>
      <c r="K89" s="6" t="n">
        <v>-0.004434764388093617</v>
      </c>
      <c r="L89" s="7" t="n">
        <v>307344400000</v>
      </c>
    </row>
    <row r="90">
      <c r="A90" t="n">
        <v>8</v>
      </c>
      <c r="B90" t="inlineStr">
        <is>
          <t>상신이디피 (091580)</t>
        </is>
      </c>
      <c r="C90" s="5" t="n">
        <v>1267000000</v>
      </c>
      <c r="D90" s="6" t="n">
        <v>0.005045808132170065</v>
      </c>
      <c r="E90" s="7" t="n">
        <v>251099520000</v>
      </c>
      <c r="H90" t="n">
        <v>8</v>
      </c>
      <c r="I90" t="inlineStr">
        <is>
          <t>씨이랩 (189330)</t>
        </is>
      </c>
      <c r="J90" s="5" t="n">
        <v>-542000000</v>
      </c>
      <c r="K90" s="6" t="n">
        <v>-0.003825840943839196</v>
      </c>
      <c r="L90" s="7" t="n">
        <v>141668200000</v>
      </c>
    </row>
    <row r="91">
      <c r="A91" t="n">
        <v>9</v>
      </c>
      <c r="B91" t="inlineStr">
        <is>
          <t>한솔아이원스 (114810)</t>
        </is>
      </c>
      <c r="C91" s="5" t="n">
        <v>1598000000</v>
      </c>
      <c r="D91" s="6" t="n">
        <v>0.004367802896744375</v>
      </c>
      <c r="E91" s="7" t="n">
        <v>365859000000</v>
      </c>
      <c r="H91" t="n">
        <v>9</v>
      </c>
      <c r="I91" t="inlineStr">
        <is>
          <t>저스템 (417840)</t>
        </is>
      </c>
      <c r="J91" s="5" t="n">
        <v>-998000000</v>
      </c>
      <c r="K91" s="6" t="n">
        <v>-0.003781617142259966</v>
      </c>
      <c r="L91" s="7" t="n">
        <v>263908260000</v>
      </c>
    </row>
    <row r="92">
      <c r="A92" t="n">
        <v>10</v>
      </c>
      <c r="B92" t="inlineStr">
        <is>
          <t>티엘비 (356860)</t>
        </is>
      </c>
      <c r="C92" s="5" t="n">
        <v>3468000000</v>
      </c>
      <c r="D92" s="6" t="n">
        <v>0.004335494517343385</v>
      </c>
      <c r="E92" s="7" t="n">
        <v>799908750000</v>
      </c>
      <c r="H92" t="n">
        <v>10</v>
      </c>
      <c r="I92" t="inlineStr">
        <is>
          <t>키다리스튜디오 (020120)</t>
        </is>
      </c>
      <c r="J92" s="5" t="n">
        <v>-691000000</v>
      </c>
      <c r="K92" s="6" t="n">
        <v>-0.003655672667577675</v>
      </c>
      <c r="L92" s="7" t="n">
        <v>189021300000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-24500</v>
      </c>
      <c r="E2" s="11" t="n">
        <v>-0.08699999999999999</v>
      </c>
      <c r="F2" s="9" t="n">
        <v>1502493446000000</v>
      </c>
      <c r="G2" s="10" t="n">
        <v>-1801118000000</v>
      </c>
      <c r="H2" s="10" t="n">
        <v>-6882379</v>
      </c>
      <c r="I2" s="12" t="n">
        <v>-0.001198752649999912</v>
      </c>
      <c r="J2" s="10" t="n">
        <v>-1634201000000</v>
      </c>
      <c r="K2" s="10" t="n">
        <v>-6269240</v>
      </c>
      <c r="L2" s="12" t="n">
        <v>-0.00108765932014588</v>
      </c>
      <c r="M2" s="10" t="n">
        <v>-90884000000</v>
      </c>
      <c r="N2" s="10" t="n">
        <v>-349031</v>
      </c>
      <c r="O2" s="12" t="n">
        <v>-6.048878299067136e-05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1671000</v>
      </c>
      <c r="D3" s="5" t="n">
        <v>-59000</v>
      </c>
      <c r="E3" s="13" t="n">
        <v>-0.0341</v>
      </c>
      <c r="F3" s="7" t="n">
        <v>1220652132000000</v>
      </c>
      <c r="G3" s="5" t="n">
        <v>-1563478000000</v>
      </c>
      <c r="H3" s="5" t="n">
        <v>-913265</v>
      </c>
      <c r="I3" s="6" t="n">
        <v>-0.001280854683339053</v>
      </c>
      <c r="J3" s="5" t="n">
        <v>-293675000000</v>
      </c>
      <c r="K3" s="5" t="n">
        <v>-173328</v>
      </c>
      <c r="L3" s="6" t="n">
        <v>-0.0002405886102200328</v>
      </c>
      <c r="M3" s="5" t="n">
        <v>2213000000</v>
      </c>
      <c r="N3" s="5" t="n">
        <v>898</v>
      </c>
      <c r="O3" s="6" t="n">
        <v>1.812965333845007e-06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189300</v>
      </c>
      <c r="D4" s="10" t="n">
        <v>-17700</v>
      </c>
      <c r="E4" s="11" t="n">
        <v>-0.08550000000000001</v>
      </c>
      <c r="F4" s="9" t="n">
        <v>151888830300000</v>
      </c>
      <c r="G4" s="10" t="n">
        <v>-349832000000</v>
      </c>
      <c r="H4" s="10" t="n">
        <v>-1825474</v>
      </c>
      <c r="I4" s="12" t="n">
        <v>-0.002303210837222439</v>
      </c>
      <c r="J4" s="10" t="n">
        <v>-77819000000</v>
      </c>
      <c r="K4" s="10" t="n">
        <v>-406613</v>
      </c>
      <c r="L4" s="12" t="n">
        <v>-0.0005123418216224159</v>
      </c>
      <c r="M4" s="10" t="n">
        <v>-18491000000</v>
      </c>
      <c r="N4" s="10" t="n">
        <v>-96609</v>
      </c>
      <c r="O4" s="12" t="n">
        <v>-0.0001217403542016743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1076000</v>
      </c>
      <c r="D5" s="5" t="n">
        <v>-47000</v>
      </c>
      <c r="E5" s="13" t="n">
        <v>-0.04190000000000001</v>
      </c>
      <c r="F5" s="7" t="n">
        <v>141949148000000</v>
      </c>
      <c r="G5" s="5" t="n">
        <v>54650000000</v>
      </c>
      <c r="H5" s="5" t="n">
        <v>50105</v>
      </c>
      <c r="I5" s="6" t="n">
        <v>0.000384997027245278</v>
      </c>
      <c r="J5" s="5" t="n">
        <v>-63124000000</v>
      </c>
      <c r="K5" s="5" t="n">
        <v>-58126</v>
      </c>
      <c r="L5" s="6" t="n">
        <v>-0.0004446944619914168</v>
      </c>
      <c r="M5" s="5" t="n">
        <v>-24710000000</v>
      </c>
      <c r="N5" s="5" t="n">
        <v>-22508</v>
      </c>
      <c r="O5" s="6" t="n">
        <v>-0.0001740764234808933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1318000</v>
      </c>
      <c r="D6" s="10" t="n">
        <v>2000</v>
      </c>
      <c r="E6" s="11" t="n">
        <v>0.0015</v>
      </c>
      <c r="F6" s="9" t="n">
        <v>98445374000000</v>
      </c>
      <c r="G6" s="10" t="n">
        <v>-25947000000</v>
      </c>
      <c r="H6" s="10" t="n">
        <v>-19988</v>
      </c>
      <c r="I6" s="12" t="n">
        <v>-0.0002635674887069859</v>
      </c>
      <c r="J6" s="10" t="n">
        <v>20580000000</v>
      </c>
      <c r="K6" s="10" t="n">
        <v>15522</v>
      </c>
      <c r="L6" s="12" t="n">
        <v>0.0002090499447947651</v>
      </c>
      <c r="M6" s="10" t="n">
        <v>-15660000000</v>
      </c>
      <c r="N6" s="10" t="n">
        <v>-11831</v>
      </c>
      <c r="O6" s="12" t="n">
        <v>-0.0001590729900624889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414000</v>
      </c>
      <c r="D7" s="5" t="n">
        <v>-1000</v>
      </c>
      <c r="E7" s="13" t="n">
        <v>-0.0024</v>
      </c>
      <c r="F7" s="7" t="n">
        <v>84769398000000</v>
      </c>
      <c r="G7" s="5" t="n">
        <v>-11018000000</v>
      </c>
      <c r="H7" s="5" t="n">
        <v>-26620</v>
      </c>
      <c r="I7" s="6" t="n">
        <v>-0.0001299761501196458</v>
      </c>
      <c r="J7" s="5" t="n">
        <v>-2248000000</v>
      </c>
      <c r="K7" s="5" t="n">
        <v>-5521</v>
      </c>
      <c r="L7" s="6" t="n">
        <v>-2.651900394526808e-05</v>
      </c>
      <c r="M7" s="5" t="n">
        <v>-6723000000</v>
      </c>
      <c r="N7" s="5" t="n">
        <v>-16301</v>
      </c>
      <c r="O7" s="6" t="n">
        <v>-7.930928092706286e-05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362000</v>
      </c>
      <c r="D8" s="10" t="n">
        <v>18500</v>
      </c>
      <c r="E8" s="11" t="n">
        <v>0.0539</v>
      </c>
      <c r="F8" s="9" t="n">
        <v>84708000000000</v>
      </c>
      <c r="G8" s="10" t="n">
        <v>-18875000000</v>
      </c>
      <c r="H8" s="10" t="n">
        <v>-52400</v>
      </c>
      <c r="I8" s="12" t="n">
        <v>-0.0002228242905038485</v>
      </c>
      <c r="J8" s="10" t="n">
        <v>48950000000</v>
      </c>
      <c r="K8" s="10" t="n">
        <v>136027</v>
      </c>
      <c r="L8" s="12" t="n">
        <v>0.0005778674977570005</v>
      </c>
      <c r="M8" s="10" t="n">
        <v>12716000000</v>
      </c>
      <c r="N8" s="10" t="n">
        <v>35479</v>
      </c>
      <c r="O8" s="12" t="n">
        <v>0.0001501156915521556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1573000</v>
      </c>
      <c r="D9" s="5" t="n">
        <v>22000</v>
      </c>
      <c r="E9" s="13" t="n">
        <v>0.0142</v>
      </c>
      <c r="F9" s="7" t="n">
        <v>72814170000000</v>
      </c>
      <c r="G9" s="5" t="n">
        <v>5651000000</v>
      </c>
      <c r="H9" s="5" t="n">
        <v>3603</v>
      </c>
      <c r="I9" s="6" t="n">
        <v>7.760852042947135e-05</v>
      </c>
      <c r="J9" s="5" t="n">
        <v>6845000000</v>
      </c>
      <c r="K9" s="5" t="n">
        <v>4369</v>
      </c>
      <c r="L9" s="6" t="n">
        <v>9.400642759506838e-05</v>
      </c>
      <c r="M9" s="5" t="n">
        <v>-268000000</v>
      </c>
      <c r="N9" s="5" t="n">
        <v>-167</v>
      </c>
      <c r="O9" s="6" t="n">
        <v>-3.680602278375212e-06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364500</v>
      </c>
      <c r="D10" s="10" t="n">
        <v>-31000</v>
      </c>
      <c r="E10" s="11" t="n">
        <v>-0.0784</v>
      </c>
      <c r="F10" s="9" t="n">
        <v>59109871500000</v>
      </c>
      <c r="G10" s="10" t="n">
        <v>17997000000</v>
      </c>
      <c r="H10" s="10" t="n">
        <v>49543</v>
      </c>
      <c r="I10" s="12" t="n">
        <v>0.0003044669112501792</v>
      </c>
      <c r="J10" s="10" t="n">
        <v>-40736000000</v>
      </c>
      <c r="K10" s="10" t="n">
        <v>-111925</v>
      </c>
      <c r="L10" s="12" t="n">
        <v>-0.0006891573093675225</v>
      </c>
      <c r="M10" s="10" t="n">
        <v>-11383000000</v>
      </c>
      <c r="N10" s="10" t="n">
        <v>-31291</v>
      </c>
      <c r="O10" s="12" t="n">
        <v>-0.0001925735873068173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163100</v>
      </c>
      <c r="D11" s="5" t="n">
        <v>-1200</v>
      </c>
      <c r="E11" s="13" t="n">
        <v>-0.0073</v>
      </c>
      <c r="F11" s="7" t="n">
        <v>57849449700000</v>
      </c>
      <c r="G11" s="5" t="n">
        <v>-9988000000</v>
      </c>
      <c r="H11" s="5" t="n">
        <v>-61895</v>
      </c>
      <c r="I11" s="6" t="n">
        <v>-0.0001726550563885485</v>
      </c>
      <c r="J11" s="5" t="n">
        <v>12813000000</v>
      </c>
      <c r="K11" s="5" t="n">
        <v>79083</v>
      </c>
      <c r="L11" s="6" t="n">
        <v>0.0002214887102028907</v>
      </c>
      <c r="M11" s="5" t="n">
        <v>-528000000</v>
      </c>
      <c r="N11" s="5" t="n">
        <v>-3137</v>
      </c>
      <c r="O11" s="6" t="n">
        <v>-9.127139544769084e-06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285500</v>
      </c>
      <c r="D12" s="10" t="n">
        <v>-43000</v>
      </c>
      <c r="E12" s="11" t="n">
        <v>-0.1309</v>
      </c>
      <c r="F12" s="9" t="n">
        <v>57100000000000</v>
      </c>
      <c r="G12" s="10" t="n">
        <v>-38645000000</v>
      </c>
      <c r="H12" s="10" t="n">
        <v>-133435</v>
      </c>
      <c r="I12" s="12" t="n">
        <v>-0.0006767950963222416</v>
      </c>
      <c r="J12" s="10" t="n">
        <v>-18015000000</v>
      </c>
      <c r="K12" s="10" t="n">
        <v>-60603</v>
      </c>
      <c r="L12" s="12" t="n">
        <v>-0.0003154991243432574</v>
      </c>
      <c r="M12" s="10" t="n">
        <v>-11444000000</v>
      </c>
      <c r="N12" s="10" t="n">
        <v>-39346</v>
      </c>
      <c r="O12" s="12" t="n">
        <v>-0.0002004203152364273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1105000</v>
      </c>
      <c r="D13" s="5" t="n">
        <v>20000</v>
      </c>
      <c r="E13" s="13" t="n">
        <v>0.0184</v>
      </c>
      <c r="F13" s="7" t="n">
        <v>56977115000000</v>
      </c>
      <c r="G13" s="5" t="n">
        <v>-2602000000</v>
      </c>
      <c r="H13" s="5" t="n">
        <v>-2374</v>
      </c>
      <c r="I13" s="6" t="n">
        <v>-4.566745789076894e-05</v>
      </c>
      <c r="J13" s="5" t="n">
        <v>16819000000</v>
      </c>
      <c r="K13" s="5" t="n">
        <v>15123</v>
      </c>
      <c r="L13" s="6" t="n">
        <v>0.0002951886911087022</v>
      </c>
      <c r="M13" s="5" t="n">
        <v>-2118000000</v>
      </c>
      <c r="N13" s="5" t="n">
        <v>-1963</v>
      </c>
      <c r="O13" s="6" t="n">
        <v>-3.717281929771277e-05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131500</v>
      </c>
      <c r="D14" s="10" t="n">
        <v>600</v>
      </c>
      <c r="E14" s="11" t="n">
        <v>0.0046</v>
      </c>
      <c r="F14" s="9" t="n">
        <v>51339178000000</v>
      </c>
      <c r="G14" s="10" t="n">
        <v>-643000000</v>
      </c>
      <c r="H14" s="10" t="n">
        <v>-5230</v>
      </c>
      <c r="I14" s="12" t="n">
        <v>-1.252454801672127e-05</v>
      </c>
      <c r="J14" s="10" t="n">
        <v>2466000000</v>
      </c>
      <c r="K14" s="10" t="n">
        <v>18825</v>
      </c>
      <c r="L14" s="12" t="n">
        <v>4.803349208279104e-05</v>
      </c>
      <c r="M14" s="10" t="n">
        <v>-2969000000</v>
      </c>
      <c r="N14" s="10" t="n">
        <v>-22661</v>
      </c>
      <c r="O14" s="12" t="n">
        <v>-5.783107785636926e-05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103300</v>
      </c>
      <c r="D15" s="5" t="n">
        <v>-800</v>
      </c>
      <c r="E15" s="13" t="n">
        <v>-0.0077</v>
      </c>
      <c r="F15" s="7" t="n">
        <v>48494185000000</v>
      </c>
      <c r="G15" s="5" t="n">
        <v>-16058000000</v>
      </c>
      <c r="H15" s="5" t="n">
        <v>-155698</v>
      </c>
      <c r="I15" s="6" t="n">
        <v>-0.000331132485266017</v>
      </c>
      <c r="J15" s="5" t="n">
        <v>20781000000</v>
      </c>
      <c r="K15" s="5" t="n">
        <v>201390</v>
      </c>
      <c r="L15" s="6" t="n">
        <v>0.00042852560569891</v>
      </c>
      <c r="M15" s="5" t="n">
        <v>-1075000000</v>
      </c>
      <c r="N15" s="5" t="n">
        <v>-10164</v>
      </c>
      <c r="O15" s="6" t="n">
        <v>-2.216760628104173e-05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455500</v>
      </c>
      <c r="D16" s="10" t="n">
        <v>2500</v>
      </c>
      <c r="E16" s="11" t="n">
        <v>0.005500000000000001</v>
      </c>
      <c r="F16" s="9" t="n">
        <v>47809735500000</v>
      </c>
      <c r="G16" s="10" t="n">
        <v>4648000000</v>
      </c>
      <c r="H16" s="10" t="n">
        <v>10236</v>
      </c>
      <c r="I16" s="12" t="n">
        <v>9.721869304213155e-05</v>
      </c>
      <c r="J16" s="10" t="n">
        <v>-2784000000</v>
      </c>
      <c r="K16" s="10" t="n">
        <v>-6145</v>
      </c>
      <c r="L16" s="12" t="n">
        <v>-5.823081786344541e-05</v>
      </c>
      <c r="M16" s="10" t="n">
        <v>-2708000000</v>
      </c>
      <c r="N16" s="10" t="n">
        <v>-5945</v>
      </c>
      <c r="O16" s="12" t="n">
        <v>-5.664118346774791e-05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73000</v>
      </c>
      <c r="D17" s="5" t="n">
        <v>-300</v>
      </c>
      <c r="E17" s="13" t="n">
        <v>-0.004099999999999999</v>
      </c>
      <c r="F17" s="7" t="n">
        <v>46760953000000</v>
      </c>
      <c r="G17" s="5" t="n">
        <v>-3465000000</v>
      </c>
      <c r="H17" s="5" t="n">
        <v>-47503</v>
      </c>
      <c r="I17" s="6" t="n">
        <v>-7.410028619391054e-05</v>
      </c>
      <c r="J17" s="5" t="n">
        <v>5739000000</v>
      </c>
      <c r="K17" s="5" t="n">
        <v>78883</v>
      </c>
      <c r="L17" s="6" t="n">
        <v>0.0001227306038865375</v>
      </c>
      <c r="M17" s="5" t="n">
        <v>-2247000000</v>
      </c>
      <c r="N17" s="5" t="n">
        <v>-30863</v>
      </c>
      <c r="O17" s="6" t="n">
        <v>-4.805291286514199e-05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2500</v>
      </c>
      <c r="E18" s="11" t="n">
        <v>0.005</v>
      </c>
      <c r="F18" s="9" t="n">
        <v>45229902000000</v>
      </c>
      <c r="G18" s="10" t="n">
        <v>3727000000</v>
      </c>
      <c r="H18" s="10" t="n">
        <v>7489</v>
      </c>
      <c r="I18" s="12" t="n">
        <v>8.240123978159405e-05</v>
      </c>
      <c r="J18" s="10" t="n">
        <v>-43000000</v>
      </c>
      <c r="K18" s="10" t="n">
        <v>-169</v>
      </c>
      <c r="L18" s="12" t="n">
        <v>-9.50698500297436e-07</v>
      </c>
      <c r="M18" s="10" t="n">
        <v>-4787000000</v>
      </c>
      <c r="N18" s="10" t="n">
        <v>-9653</v>
      </c>
      <c r="O18" s="12" t="n">
        <v>-0.0001058370632772983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194000</v>
      </c>
      <c r="D19" s="5" t="n">
        <v>1700</v>
      </c>
      <c r="E19" s="13" t="n">
        <v>0.008800000000000001</v>
      </c>
      <c r="F19" s="7" t="n">
        <v>45127698000000</v>
      </c>
      <c r="G19" s="5" t="n">
        <v>-9216000000</v>
      </c>
      <c r="H19" s="5" t="n">
        <v>-47582</v>
      </c>
      <c r="I19" s="6" t="n">
        <v>-0.0002042204767457892</v>
      </c>
      <c r="J19" s="5" t="n">
        <v>14349000000</v>
      </c>
      <c r="K19" s="5" t="n">
        <v>73987</v>
      </c>
      <c r="L19" s="6" t="n">
        <v>0.0003179643685791374</v>
      </c>
      <c r="M19" s="5" t="n">
        <v>3920000000</v>
      </c>
      <c r="N19" s="5" t="n">
        <v>20200</v>
      </c>
      <c r="O19" s="6" t="n">
        <v>8.686461250471939e-05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515000</v>
      </c>
      <c r="D20" s="10" t="n">
        <v>37000</v>
      </c>
      <c r="E20" s="11" t="n">
        <v>0.0774</v>
      </c>
      <c r="F20" s="9" t="n">
        <v>41501275000000</v>
      </c>
      <c r="G20" s="10" t="n">
        <v>-16615000000</v>
      </c>
      <c r="H20" s="10" t="n">
        <v>-32884</v>
      </c>
      <c r="I20" s="12" t="n">
        <v>-0.0004003491458997343</v>
      </c>
      <c r="J20" s="10" t="n">
        <v>94890000000</v>
      </c>
      <c r="K20" s="10" t="n">
        <v>184135</v>
      </c>
      <c r="L20" s="12" t="n">
        <v>0.002286435778177899</v>
      </c>
      <c r="M20" s="10" t="n">
        <v>48691000000</v>
      </c>
      <c r="N20" s="10" t="n">
        <v>94527</v>
      </c>
      <c r="O20" s="12" t="n">
        <v>0.001173241063075773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549000</v>
      </c>
      <c r="D21" s="5" t="n">
        <v>-37000</v>
      </c>
      <c r="E21" s="13" t="n">
        <v>-0.06309999999999999</v>
      </c>
      <c r="F21" s="7" t="n">
        <v>39803598000000</v>
      </c>
      <c r="G21" s="5" t="n">
        <v>-5475000000</v>
      </c>
      <c r="H21" s="5" t="n">
        <v>-10552</v>
      </c>
      <c r="I21" s="6" t="n">
        <v>-0.0001375503792395853</v>
      </c>
      <c r="J21" s="5" t="n">
        <v>2760000000</v>
      </c>
      <c r="K21" s="5" t="n">
        <v>5393</v>
      </c>
      <c r="L21" s="6" t="n">
        <v>6.934046515091424e-05</v>
      </c>
      <c r="M21" s="5" t="n">
        <v>2256000000</v>
      </c>
      <c r="N21" s="5" t="n">
        <v>3812</v>
      </c>
      <c r="O21" s="6" t="n">
        <v>5.667829325379077e-05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128700</v>
      </c>
      <c r="D22" s="10" t="n">
        <v>-100</v>
      </c>
      <c r="E22" s="11" t="n">
        <v>-0.0008</v>
      </c>
      <c r="F22" s="9" t="n">
        <v>35311032900000</v>
      </c>
      <c r="G22" s="10" t="n">
        <v>-14565000000</v>
      </c>
      <c r="H22" s="10" t="n">
        <v>-114145</v>
      </c>
      <c r="I22" s="12" t="n">
        <v>-0.0004124773138539371</v>
      </c>
      <c r="J22" s="10" t="n">
        <v>16686000000</v>
      </c>
      <c r="K22" s="10" t="n">
        <v>130698</v>
      </c>
      <c r="L22" s="12" t="n">
        <v>0.0004725435261906485</v>
      </c>
      <c r="M22" s="10" t="n">
        <v>2119000000</v>
      </c>
      <c r="N22" s="10" t="n">
        <v>16731</v>
      </c>
      <c r="O22" s="12" t="n">
        <v>6.000957281541317e-05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223500</v>
      </c>
      <c r="D23" s="5" t="n">
        <v>1500</v>
      </c>
      <c r="E23" s="13" t="n">
        <v>0.0068</v>
      </c>
      <c r="F23" s="7" t="n">
        <v>33988986000000</v>
      </c>
      <c r="G23" s="5" t="n">
        <v>-65277000000</v>
      </c>
      <c r="H23" s="5" t="n">
        <v>-288640</v>
      </c>
      <c r="I23" s="6" t="n">
        <v>-0.001920533904718429</v>
      </c>
      <c r="J23" s="5" t="n">
        <v>102116000000</v>
      </c>
      <c r="K23" s="5" t="n">
        <v>449368</v>
      </c>
      <c r="L23" s="6" t="n">
        <v>0.003004385008720178</v>
      </c>
      <c r="M23" s="5" t="n">
        <v>55891000000</v>
      </c>
      <c r="N23" s="5" t="n">
        <v>246335</v>
      </c>
      <c r="O23" s="6" t="n">
        <v>0.001644385625390531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199800</v>
      </c>
      <c r="D24" s="10" t="n">
        <v>5300</v>
      </c>
      <c r="E24" s="11" t="n">
        <v>0.0272</v>
      </c>
      <c r="F24" s="9" t="n">
        <v>32544223200000</v>
      </c>
      <c r="G24" s="10" t="n">
        <v>27475000000</v>
      </c>
      <c r="H24" s="10" t="n">
        <v>138179</v>
      </c>
      <c r="I24" s="12" t="n">
        <v>0.0008442358519714184</v>
      </c>
      <c r="J24" s="10" t="n">
        <v>5160000000</v>
      </c>
      <c r="K24" s="10" t="n">
        <v>25978</v>
      </c>
      <c r="L24" s="12" t="n">
        <v>0.0001585534848470435</v>
      </c>
      <c r="M24" s="10" t="n">
        <v>-3205000000</v>
      </c>
      <c r="N24" s="10" t="n">
        <v>-16118</v>
      </c>
      <c r="O24" s="12" t="n">
        <v>-9.848137963852215e-05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192300</v>
      </c>
      <c r="D25" s="5" t="n">
        <v>5300</v>
      </c>
      <c r="E25" s="13" t="n">
        <v>0.0283</v>
      </c>
      <c r="F25" s="7" t="n">
        <v>28845000000000</v>
      </c>
      <c r="G25" s="5" t="n">
        <v>12571000000</v>
      </c>
      <c r="H25" s="5" t="n">
        <v>65473</v>
      </c>
      <c r="I25" s="6" t="n">
        <v>0.0004358120991506327</v>
      </c>
      <c r="J25" s="5" t="n">
        <v>1380000000</v>
      </c>
      <c r="K25" s="5" t="n">
        <v>7118</v>
      </c>
      <c r="L25" s="6" t="n">
        <v>4.784191367654706e-05</v>
      </c>
      <c r="M25" s="5" t="n">
        <v>-1646000000</v>
      </c>
      <c r="N25" s="5" t="n">
        <v>-8518</v>
      </c>
      <c r="O25" s="6" t="n">
        <v>-5.706361587796845e-05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636000</v>
      </c>
      <c r="D26" s="10" t="n">
        <v>-25000</v>
      </c>
      <c r="E26" s="11" t="n">
        <v>-0.0378</v>
      </c>
      <c r="F26" s="9" t="n">
        <v>28395492000000</v>
      </c>
      <c r="G26" s="10" t="n">
        <v>6393000000</v>
      </c>
      <c r="H26" s="10" t="n">
        <v>10020</v>
      </c>
      <c r="I26" s="12" t="n">
        <v>0.0002251413710317117</v>
      </c>
      <c r="J26" s="10" t="n">
        <v>-6742000000</v>
      </c>
      <c r="K26" s="10" t="n">
        <v>-10643</v>
      </c>
      <c r="L26" s="12" t="n">
        <v>-0.0002374320543556703</v>
      </c>
      <c r="M26" s="10" t="n">
        <v>-3633000000</v>
      </c>
      <c r="N26" s="10" t="n">
        <v>-5781</v>
      </c>
      <c r="O26" s="12" t="n">
        <v>-0.0001279428438852195</v>
      </c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1344000</v>
      </c>
      <c r="D27" s="5" t="n">
        <v>107000</v>
      </c>
      <c r="E27" s="13" t="n">
        <v>0.08650000000000001</v>
      </c>
      <c r="F27" s="7" t="n">
        <v>28051968000000</v>
      </c>
      <c r="G27" s="5" t="n">
        <v>-13492000000</v>
      </c>
      <c r="H27" s="5" t="n">
        <v>-10088</v>
      </c>
      <c r="I27" s="6" t="n">
        <v>-0.0004809644727956341</v>
      </c>
      <c r="J27" s="5" t="n">
        <v>36271000000</v>
      </c>
      <c r="K27" s="5" t="n">
        <v>27091</v>
      </c>
      <c r="L27" s="6" t="n">
        <v>0.001292993062019749</v>
      </c>
      <c r="M27" s="5" t="n">
        <v>16706000000</v>
      </c>
      <c r="N27" s="5" t="n">
        <v>12471</v>
      </c>
      <c r="O27" s="6" t="n">
        <v>0.0005955375394696015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2792000</v>
      </c>
      <c r="D28" s="10" t="n">
        <v>71000</v>
      </c>
      <c r="E28" s="11" t="n">
        <v>0.0261</v>
      </c>
      <c r="F28" s="9" t="n">
        <v>26032608000000</v>
      </c>
      <c r="G28" s="10" t="n">
        <v>14713000000</v>
      </c>
      <c r="H28" s="10" t="n">
        <v>5298</v>
      </c>
      <c r="I28" s="12" t="n">
        <v>0.000565175797983821</v>
      </c>
      <c r="J28" s="10" t="n">
        <v>-7114000000</v>
      </c>
      <c r="K28" s="10" t="n">
        <v>-2580</v>
      </c>
      <c r="L28" s="12" t="n">
        <v>-0.0002732726586594782</v>
      </c>
      <c r="M28" s="10" t="n">
        <v>-5219000000</v>
      </c>
      <c r="N28" s="10" t="n">
        <v>-1885</v>
      </c>
      <c r="O28" s="12" t="n">
        <v>-0.0002004793372988215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720000</v>
      </c>
      <c r="D29" s="5" t="n">
        <v>2000</v>
      </c>
      <c r="E29" s="13" t="n">
        <v>0.0028</v>
      </c>
      <c r="F29" s="7" t="n">
        <v>25953840000000</v>
      </c>
      <c r="G29" s="5" t="n">
        <v>-4272000000</v>
      </c>
      <c r="H29" s="5" t="n">
        <v>-5988</v>
      </c>
      <c r="I29" s="6" t="n">
        <v>-0.0001645999204741957</v>
      </c>
      <c r="J29" s="5" t="n">
        <v>4528000000</v>
      </c>
      <c r="K29" s="5" t="n">
        <v>6333</v>
      </c>
      <c r="L29" s="6" t="n">
        <v>0.0001744635861205895</v>
      </c>
      <c r="M29" s="5" t="n">
        <v>1989000000</v>
      </c>
      <c r="N29" s="5" t="n">
        <v>2796</v>
      </c>
      <c r="O29" s="6" t="n">
        <v>7.66360584792077e-05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327500</v>
      </c>
      <c r="D30" s="10" t="n">
        <v>17500</v>
      </c>
      <c r="E30" s="11" t="n">
        <v>0.0565</v>
      </c>
      <c r="F30" s="9" t="n">
        <v>25951427500000</v>
      </c>
      <c r="G30" s="10" t="n">
        <v>11513000000</v>
      </c>
      <c r="H30" s="10" t="n">
        <v>35737</v>
      </c>
      <c r="I30" s="12" t="n">
        <v>0.0004436364820393791</v>
      </c>
      <c r="J30" s="10" t="n">
        <v>45749000000</v>
      </c>
      <c r="K30" s="10" t="n">
        <v>139952</v>
      </c>
      <c r="L30" s="12" t="n">
        <v>0.001762870269853171</v>
      </c>
      <c r="M30" s="10" t="n">
        <v>15739000000</v>
      </c>
      <c r="N30" s="10" t="n">
        <v>48157</v>
      </c>
      <c r="O30" s="12" t="n">
        <v>0.0006064791618881081</v>
      </c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83400</v>
      </c>
      <c r="D31" s="5" t="n">
        <v>-800</v>
      </c>
      <c r="E31" s="13" t="n">
        <v>-0.0095</v>
      </c>
      <c r="F31" s="7" t="n">
        <v>25554844200000</v>
      </c>
      <c r="G31" s="5" t="n">
        <v>20152000000</v>
      </c>
      <c r="H31" s="5" t="n">
        <v>240978</v>
      </c>
      <c r="I31" s="6" t="n">
        <v>0.0007885784723351981</v>
      </c>
      <c r="J31" s="5" t="n">
        <v>-13736000000</v>
      </c>
      <c r="K31" s="5" t="n">
        <v>-164914</v>
      </c>
      <c r="L31" s="6" t="n">
        <v>-0.0005375106141324078</v>
      </c>
      <c r="M31" s="5" t="n">
        <v>-5400000000</v>
      </c>
      <c r="N31" s="5" t="n">
        <v>-64797</v>
      </c>
      <c r="O31" s="6" t="n">
        <v>-0.000211310229784144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353500</v>
      </c>
      <c r="D32" s="10" t="n">
        <v>5000</v>
      </c>
      <c r="E32" s="11" t="n">
        <v>0.0143</v>
      </c>
      <c r="F32" s="9" t="n">
        <v>25018255500000</v>
      </c>
      <c r="G32" s="10" t="n">
        <v>3828000000</v>
      </c>
      <c r="H32" s="10" t="n">
        <v>10911</v>
      </c>
      <c r="I32" s="12" t="n">
        <v>0.0001530082703008609</v>
      </c>
      <c r="J32" s="10" t="n">
        <v>2889000000</v>
      </c>
      <c r="K32" s="10" t="n">
        <v>8124</v>
      </c>
      <c r="L32" s="12" t="n">
        <v>0.0001154756773508848</v>
      </c>
      <c r="M32" s="10" t="n">
        <v>-751000000</v>
      </c>
      <c r="N32" s="10" t="n">
        <v>-2153</v>
      </c>
      <c r="O32" s="12" t="n">
        <v>-3.001808019747819e-05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31950</v>
      </c>
      <c r="D33" s="5" t="n">
        <v>200</v>
      </c>
      <c r="E33" s="13" t="n">
        <v>0.0063</v>
      </c>
      <c r="F33" s="7" t="n">
        <v>23262443550000</v>
      </c>
      <c r="G33" s="5" t="n">
        <v>-10445000000</v>
      </c>
      <c r="H33" s="5" t="n">
        <v>-328440</v>
      </c>
      <c r="I33" s="6" t="n">
        <v>-0.0004490070003845319</v>
      </c>
      <c r="J33" s="5" t="n">
        <v>11503000000</v>
      </c>
      <c r="K33" s="5" t="n">
        <v>362422</v>
      </c>
      <c r="L33" s="6" t="n">
        <v>0.0004944880349854734</v>
      </c>
      <c r="M33" s="5" t="n">
        <v>2928000000</v>
      </c>
      <c r="N33" s="5" t="n">
        <v>92455</v>
      </c>
      <c r="O33" s="6" t="n">
        <v>0.0001258681184419252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130100</v>
      </c>
      <c r="D34" s="10" t="n">
        <v>5300</v>
      </c>
      <c r="E34" s="11" t="n">
        <v>0.0425</v>
      </c>
      <c r="F34" s="9" t="n">
        <v>21993665200000</v>
      </c>
      <c r="G34" s="10" t="n">
        <v>3180000000</v>
      </c>
      <c r="H34" s="10" t="n">
        <v>23021</v>
      </c>
      <c r="I34" s="12" t="n">
        <v>0.0001445870877401553</v>
      </c>
      <c r="J34" s="10" t="n">
        <v>33736000000</v>
      </c>
      <c r="K34" s="10" t="n">
        <v>258085</v>
      </c>
      <c r="L34" s="12" t="n">
        <v>0.001533896223899962</v>
      </c>
      <c r="M34" s="10" t="n">
        <v>20658000000</v>
      </c>
      <c r="N34" s="10" t="n">
        <v>158157</v>
      </c>
      <c r="O34" s="12" t="n">
        <v>0.0009392704586591598</v>
      </c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102300</v>
      </c>
      <c r="D35" s="5" t="n">
        <v>100</v>
      </c>
      <c r="E35" s="13" t="n">
        <v>0.001</v>
      </c>
      <c r="F35" s="7" t="n">
        <v>21973017000000</v>
      </c>
      <c r="G35" s="5" t="n">
        <v>-59124000000</v>
      </c>
      <c r="H35" s="5" t="n">
        <v>-567551</v>
      </c>
      <c r="I35" s="6" t="n">
        <v>-0.00269075475616298</v>
      </c>
      <c r="J35" s="5" t="n">
        <v>26403000000</v>
      </c>
      <c r="K35" s="5" t="n">
        <v>254120</v>
      </c>
      <c r="L35" s="6" t="n">
        <v>0.001201610138471199</v>
      </c>
      <c r="M35" s="5" t="n">
        <v>11436000000</v>
      </c>
      <c r="N35" s="5" t="n">
        <v>109973</v>
      </c>
      <c r="O35" s="6" t="n">
        <v>0.0005204565217420985</v>
      </c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22850</v>
      </c>
      <c r="D36" s="10" t="n">
        <v>1250</v>
      </c>
      <c r="E36" s="11" t="n">
        <v>0.0579</v>
      </c>
      <c r="F36" s="9" t="n">
        <v>21552965450000</v>
      </c>
      <c r="G36" s="10" t="n">
        <v>21117000000</v>
      </c>
      <c r="H36" s="10" t="n">
        <v>932726</v>
      </c>
      <c r="I36" s="12" t="n">
        <v>0.0009797723681684832</v>
      </c>
      <c r="J36" s="10" t="n">
        <v>10279000000</v>
      </c>
      <c r="K36" s="10" t="n">
        <v>451644</v>
      </c>
      <c r="L36" s="12" t="n">
        <v>0.0004769181310036388</v>
      </c>
      <c r="M36" s="10" t="n">
        <v>5750000000</v>
      </c>
      <c r="N36" s="10" t="n">
        <v>252997</v>
      </c>
      <c r="O36" s="12" t="n">
        <v>0.0002667846340374475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31500</v>
      </c>
      <c r="D37" s="5" t="n">
        <v>-250</v>
      </c>
      <c r="E37" s="13" t="n">
        <v>-0.007900000000000001</v>
      </c>
      <c r="F37" s="7" t="n">
        <v>20221866000000</v>
      </c>
      <c r="G37" s="5" t="n">
        <v>4459000000</v>
      </c>
      <c r="H37" s="5" t="n">
        <v>141996</v>
      </c>
      <c r="I37" s="6" t="n">
        <v>0.0002205038842607304</v>
      </c>
      <c r="J37" s="5" t="n">
        <v>-7507000000</v>
      </c>
      <c r="K37" s="5" t="n">
        <v>-239529</v>
      </c>
      <c r="L37" s="6" t="n">
        <v>-0.0003712318141164619</v>
      </c>
      <c r="M37" s="5" t="n">
        <v>-7897000000</v>
      </c>
      <c r="N37" s="5" t="n">
        <v>-251753</v>
      </c>
      <c r="O37" s="6" t="n">
        <v>-0.0003905178681334354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209000</v>
      </c>
      <c r="D38" s="10" t="n">
        <v>-4500</v>
      </c>
      <c r="E38" s="11" t="n">
        <v>-0.0211</v>
      </c>
      <c r="F38" s="9" t="n">
        <v>19920208000000</v>
      </c>
      <c r="G38" s="10" t="n">
        <v>18695000000</v>
      </c>
      <c r="H38" s="10" t="n">
        <v>89442</v>
      </c>
      <c r="I38" s="12" t="n">
        <v>0.000938494216526253</v>
      </c>
      <c r="J38" s="10" t="n">
        <v>-15643000000</v>
      </c>
      <c r="K38" s="10" t="n">
        <v>-74777</v>
      </c>
      <c r="L38" s="12" t="n">
        <v>-0.0007852829649168322</v>
      </c>
      <c r="M38" s="10" t="n">
        <v>-489000000</v>
      </c>
      <c r="N38" s="10" t="n">
        <v>-2270</v>
      </c>
      <c r="O38" s="12" t="n">
        <v>-2.454793644724995e-05</v>
      </c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34750</v>
      </c>
      <c r="D39" s="5" t="n">
        <v>250</v>
      </c>
      <c r="E39" s="13" t="n">
        <v>0.0072</v>
      </c>
      <c r="F39" s="7" t="n">
        <v>19444918500000</v>
      </c>
      <c r="G39" s="5" t="n">
        <v>8501000000</v>
      </c>
      <c r="H39" s="5" t="n">
        <v>245838</v>
      </c>
      <c r="I39" s="6" t="n">
        <v>0.0004371836271774551</v>
      </c>
      <c r="J39" s="5" t="n">
        <v>-2445000000</v>
      </c>
      <c r="K39" s="5" t="n">
        <v>-70977</v>
      </c>
      <c r="L39" s="6" t="n">
        <v>-0.0001257397916067378</v>
      </c>
      <c r="M39" s="5" t="n">
        <v>-3687000000</v>
      </c>
      <c r="N39" s="5" t="n">
        <v>-106729</v>
      </c>
      <c r="O39" s="6" t="n">
        <v>-0.0001896125201039027</v>
      </c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115400</v>
      </c>
      <c r="D40" s="10" t="n">
        <v>0</v>
      </c>
      <c r="E40" s="11" t="n">
        <v>0</v>
      </c>
      <c r="F40" s="9" t="n">
        <v>19311843800000</v>
      </c>
      <c r="G40" s="10" t="n">
        <v>-2827000000</v>
      </c>
      <c r="H40" s="10" t="n">
        <v>-24722</v>
      </c>
      <c r="I40" s="12" t="n">
        <v>-0.0001463868509541279</v>
      </c>
      <c r="J40" s="10" t="n">
        <v>2508000000</v>
      </c>
      <c r="K40" s="10" t="n">
        <v>21796</v>
      </c>
      <c r="L40" s="12" t="n">
        <v>0.0001298684903406271</v>
      </c>
      <c r="M40" s="10" t="n">
        <v>-7061000000</v>
      </c>
      <c r="N40" s="10" t="n">
        <v>-61669</v>
      </c>
      <c r="O40" s="12" t="n">
        <v>-0.0003656305463696843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273000</v>
      </c>
      <c r="D41" s="5" t="n">
        <v>20500</v>
      </c>
      <c r="E41" s="13" t="n">
        <v>0.08119999999999999</v>
      </c>
      <c r="F41" s="7" t="n">
        <v>19271616000000</v>
      </c>
      <c r="G41" s="5" t="n">
        <v>-3718000000</v>
      </c>
      <c r="H41" s="5" t="n">
        <v>-13454</v>
      </c>
      <c r="I41" s="6" t="n">
        <v>-0.0001929262185381859</v>
      </c>
      <c r="J41" s="5" t="n">
        <v>22196000000</v>
      </c>
      <c r="K41" s="5" t="n">
        <v>82460</v>
      </c>
      <c r="L41" s="6" t="n">
        <v>0.001151745655372129</v>
      </c>
      <c r="M41" s="5" t="n">
        <v>10756000000</v>
      </c>
      <c r="N41" s="5" t="n">
        <v>40053</v>
      </c>
      <c r="O41" s="6" t="n">
        <v>0.0005581265214084797</v>
      </c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173200</v>
      </c>
      <c r="D42" s="10" t="n">
        <v>900</v>
      </c>
      <c r="E42" s="11" t="n">
        <v>0.0052</v>
      </c>
      <c r="F42" s="9" t="n">
        <v>17979892000000</v>
      </c>
      <c r="G42" s="10" t="n">
        <v>-2731000000</v>
      </c>
      <c r="H42" s="10" t="n">
        <v>-15896</v>
      </c>
      <c r="I42" s="12" t="n">
        <v>-0.0001518919023540297</v>
      </c>
      <c r="J42" s="10" t="n">
        <v>3731000000</v>
      </c>
      <c r="K42" s="10" t="n">
        <v>21633</v>
      </c>
      <c r="L42" s="12" t="n">
        <v>0.0002075095890453625</v>
      </c>
      <c r="M42" s="10" t="n">
        <v>-294000000</v>
      </c>
      <c r="N42" s="10" t="n">
        <v>-1700</v>
      </c>
      <c r="O42" s="12" t="n">
        <v>-1.635159988725182e-05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20100</v>
      </c>
      <c r="D43" s="5" t="n">
        <v>-100</v>
      </c>
      <c r="E43" s="13" t="n">
        <v>-0.005</v>
      </c>
      <c r="F43" s="7" t="n">
        <v>17688000000000</v>
      </c>
      <c r="G43" s="5" t="n">
        <v>-513000000</v>
      </c>
      <c r="H43" s="5" t="n">
        <v>-26331</v>
      </c>
      <c r="I43" s="6" t="n">
        <v>-2.900271370420624e-05</v>
      </c>
      <c r="J43" s="5" t="n">
        <v>2003000000</v>
      </c>
      <c r="K43" s="5" t="n">
        <v>99417</v>
      </c>
      <c r="L43" s="6" t="n">
        <v>0.0001132406151062867</v>
      </c>
      <c r="M43" s="5" t="n">
        <v>-1147000000</v>
      </c>
      <c r="N43" s="5" t="n">
        <v>-57215</v>
      </c>
      <c r="O43" s="6" t="n">
        <v>-6.484622342831298e-05</v>
      </c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228000</v>
      </c>
      <c r="D44" s="10" t="n">
        <v>0</v>
      </c>
      <c r="E44" s="11" t="n">
        <v>0</v>
      </c>
      <c r="F44" s="9" t="n">
        <v>17641956000000</v>
      </c>
      <c r="G44" s="10" t="n">
        <v>8403000000</v>
      </c>
      <c r="H44" s="10" t="n">
        <v>37144</v>
      </c>
      <c r="I44" s="12" t="n">
        <v>0.000476307729142959</v>
      </c>
      <c r="J44" s="10" t="n">
        <v>-6637000000</v>
      </c>
      <c r="K44" s="10" t="n">
        <v>-29373</v>
      </c>
      <c r="L44" s="12" t="n">
        <v>-0.0003762054502346565</v>
      </c>
      <c r="M44" s="10" t="n">
        <v>-4886000000</v>
      </c>
      <c r="N44" s="10" t="n">
        <v>-21586</v>
      </c>
      <c r="O44" s="12" t="n">
        <v>-0.0002769534171834461</v>
      </c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1085000</v>
      </c>
      <c r="D45" s="5" t="n">
        <v>7000</v>
      </c>
      <c r="E45" s="13" t="n">
        <v>0.006500000000000001</v>
      </c>
      <c r="F45" s="7" t="n">
        <v>17569405000000</v>
      </c>
      <c r="G45" s="5" t="n">
        <v>9018000000</v>
      </c>
      <c r="H45" s="5" t="n">
        <v>8341</v>
      </c>
      <c r="I45" s="6" t="n">
        <v>0.0005132786226966707</v>
      </c>
      <c r="J45" s="5" t="n">
        <v>-4758000000</v>
      </c>
      <c r="K45" s="5" t="n">
        <v>-4412</v>
      </c>
      <c r="L45" s="6" t="n">
        <v>-0.0002708116751819427</v>
      </c>
      <c r="M45" s="5" t="n">
        <v>-5278000000</v>
      </c>
      <c r="N45" s="5" t="n">
        <v>-4885</v>
      </c>
      <c r="O45" s="6" t="n">
        <v>-0.0003004085795734118</v>
      </c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320500</v>
      </c>
      <c r="D46" s="10" t="n">
        <v>500</v>
      </c>
      <c r="E46" s="11" t="n">
        <v>0.0016</v>
      </c>
      <c r="F46" s="9" t="n">
        <v>17174313000000</v>
      </c>
      <c r="G46" s="10" t="n">
        <v>7169000000</v>
      </c>
      <c r="H46" s="10" t="n">
        <v>22383</v>
      </c>
      <c r="I46" s="12" t="n">
        <v>0.0004174257217741403</v>
      </c>
      <c r="J46" s="10" t="n">
        <v>3746000000</v>
      </c>
      <c r="K46" s="10" t="n">
        <v>11459</v>
      </c>
      <c r="L46" s="12" t="n">
        <v>0.0002181164393591755</v>
      </c>
      <c r="M46" s="10" t="n">
        <v>13061000000</v>
      </c>
      <c r="N46" s="10" t="n">
        <v>40670</v>
      </c>
      <c r="O46" s="12" t="n">
        <v>0.0007604962131527473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113500</v>
      </c>
      <c r="D47" s="5" t="n">
        <v>5800</v>
      </c>
      <c r="E47" s="13" t="n">
        <v>0.0539</v>
      </c>
      <c r="F47" s="7" t="n">
        <v>17160292000000</v>
      </c>
      <c r="G47" s="5" t="n">
        <v>-530000000</v>
      </c>
      <c r="H47" s="5" t="n">
        <v>-4801</v>
      </c>
      <c r="I47" s="6" t="n">
        <v>-3.088525533248502e-05</v>
      </c>
      <c r="J47" s="5" t="n">
        <v>4137000000</v>
      </c>
      <c r="K47" s="5" t="n">
        <v>37095</v>
      </c>
      <c r="L47" s="6" t="n">
        <v>0.0002410798137933783</v>
      </c>
      <c r="M47" s="5" t="n">
        <v>2044000000</v>
      </c>
      <c r="N47" s="5" t="n">
        <v>18367</v>
      </c>
      <c r="O47" s="6" t="n">
        <v>0.000119112192263395</v>
      </c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212000</v>
      </c>
      <c r="D48" s="10" t="n">
        <v>-1000</v>
      </c>
      <c r="E48" s="11" t="n">
        <v>-0.004699999999999999</v>
      </c>
      <c r="F48" s="9" t="n">
        <v>16746516000000</v>
      </c>
      <c r="G48" s="10" t="n">
        <v>2561000000</v>
      </c>
      <c r="H48" s="10" t="n">
        <v>12205</v>
      </c>
      <c r="I48" s="12" t="n">
        <v>0.0001529273312729645</v>
      </c>
      <c r="J48" s="10" t="n">
        <v>-1902000000</v>
      </c>
      <c r="K48" s="10" t="n">
        <v>-9133</v>
      </c>
      <c r="L48" s="12" t="n">
        <v>-0.0001135758625853879</v>
      </c>
      <c r="M48" s="10" t="n">
        <v>706000000</v>
      </c>
      <c r="N48" s="10" t="n">
        <v>3315</v>
      </c>
      <c r="O48" s="12" t="n">
        <v>4.215802260004409e-05</v>
      </c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20200</v>
      </c>
      <c r="D49" s="5" t="n">
        <v>200</v>
      </c>
      <c r="E49" s="13" t="n">
        <v>0.01</v>
      </c>
      <c r="F49" s="7" t="n">
        <v>16107985000000</v>
      </c>
      <c r="G49" s="5" t="n">
        <v>3387000000</v>
      </c>
      <c r="H49" s="5" t="n">
        <v>167080</v>
      </c>
      <c r="I49" s="6" t="n">
        <v>0.0002102683855243223</v>
      </c>
      <c r="J49" s="5" t="n">
        <v>2337000000</v>
      </c>
      <c r="K49" s="5" t="n">
        <v>116306</v>
      </c>
      <c r="L49" s="6" t="n">
        <v>0.0001450833235814411</v>
      </c>
      <c r="M49" s="5" t="n">
        <v>643000000</v>
      </c>
      <c r="N49" s="5" t="n">
        <v>32202</v>
      </c>
      <c r="O49" s="6" t="n">
        <v>3.991809031359291e-05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141200</v>
      </c>
      <c r="D50" s="10" t="n">
        <v>100</v>
      </c>
      <c r="E50" s="11" t="n">
        <v>0.0007000000000000001</v>
      </c>
      <c r="F50" s="9" t="n">
        <v>15896578400000</v>
      </c>
      <c r="G50" s="10" t="n">
        <v>-4774000000</v>
      </c>
      <c r="H50" s="10" t="n">
        <v>-33512</v>
      </c>
      <c r="I50" s="12" t="n">
        <v>-0.0003003161988620142</v>
      </c>
      <c r="J50" s="10" t="n">
        <v>5324000000</v>
      </c>
      <c r="K50" s="10" t="n">
        <v>37193</v>
      </c>
      <c r="L50" s="12" t="n">
        <v>0.0003349148392839052</v>
      </c>
      <c r="M50" s="10" t="n">
        <v>1165000000</v>
      </c>
      <c r="N50" s="10" t="n">
        <v>8219</v>
      </c>
      <c r="O50" s="12" t="n">
        <v>7.328621107546012e-05</v>
      </c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35800</v>
      </c>
      <c r="D51" s="5" t="n">
        <v>0</v>
      </c>
      <c r="E51" s="13" t="n">
        <v>0</v>
      </c>
      <c r="F51" s="7" t="n">
        <v>15858719800000</v>
      </c>
      <c r="G51" s="5" t="n">
        <v>31750000000</v>
      </c>
      <c r="H51" s="5" t="n">
        <v>885565</v>
      </c>
      <c r="I51" s="6" t="n">
        <v>0.002002053154378829</v>
      </c>
      <c r="J51" s="5" t="n">
        <v>-1819000000</v>
      </c>
      <c r="K51" s="5" t="n">
        <v>-51600</v>
      </c>
      <c r="L51" s="6" t="n">
        <v>-0.0001147003051280344</v>
      </c>
      <c r="M51" s="5" t="n">
        <v>-19118000000</v>
      </c>
      <c r="N51" s="5" t="n">
        <v>-534402</v>
      </c>
      <c r="O51" s="6" t="n">
        <v>-0.001205519754501243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717000</v>
      </c>
      <c r="D52" s="10" t="n">
        <v>22000</v>
      </c>
      <c r="E52" s="11" t="n">
        <v>0.0317</v>
      </c>
      <c r="F52" s="9" t="n">
        <v>15774000000000</v>
      </c>
      <c r="G52" s="10" t="n">
        <v>21417000000</v>
      </c>
      <c r="H52" s="10" t="n">
        <v>30516</v>
      </c>
      <c r="I52" s="12" t="n">
        <v>0.001357740585774059</v>
      </c>
      <c r="J52" s="10" t="n">
        <v>-13812000000</v>
      </c>
      <c r="K52" s="10" t="n">
        <v>-19799</v>
      </c>
      <c r="L52" s="12" t="n">
        <v>-0.0008756181057436288</v>
      </c>
      <c r="M52" s="10" t="n">
        <v>-26785000000</v>
      </c>
      <c r="N52" s="10" t="n">
        <v>-38185</v>
      </c>
      <c r="O52" s="12" t="n">
        <v>-0.001698047419804742</v>
      </c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409500</v>
      </c>
      <c r="D53" s="5" t="n">
        <v>24500</v>
      </c>
      <c r="E53" s="13" t="n">
        <v>0.0636</v>
      </c>
      <c r="F53" s="7" t="n">
        <v>15330861000000</v>
      </c>
      <c r="G53" s="5" t="n">
        <v>17968000000</v>
      </c>
      <c r="H53" s="5" t="n">
        <v>44770</v>
      </c>
      <c r="I53" s="6" t="n">
        <v>0.001172015061645918</v>
      </c>
      <c r="J53" s="5" t="n">
        <v>31547000000</v>
      </c>
      <c r="K53" s="5" t="n">
        <v>77306</v>
      </c>
      <c r="L53" s="6" t="n">
        <v>0.002057744832465704</v>
      </c>
      <c r="M53" s="5" t="n">
        <v>9327000000</v>
      </c>
      <c r="N53" s="5" t="n">
        <v>22827</v>
      </c>
      <c r="O53" s="6" t="n">
        <v>0.0006083807034712532</v>
      </c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170900</v>
      </c>
      <c r="D54" s="10" t="n">
        <v>16000</v>
      </c>
      <c r="E54" s="11" t="n">
        <v>0.1033</v>
      </c>
      <c r="F54" s="9" t="n">
        <v>15200871400000</v>
      </c>
      <c r="G54" s="10" t="n">
        <v>4563000000</v>
      </c>
      <c r="H54" s="10" t="n">
        <v>27290</v>
      </c>
      <c r="I54" s="12" t="n">
        <v>0.0003001801594084929</v>
      </c>
      <c r="J54" s="10" t="n">
        <v>25098000000</v>
      </c>
      <c r="K54" s="10" t="n">
        <v>147902</v>
      </c>
      <c r="L54" s="12" t="n">
        <v>0.0016510895553001</v>
      </c>
      <c r="M54" s="10" t="n">
        <v>4623000000</v>
      </c>
      <c r="N54" s="10" t="n">
        <v>27336</v>
      </c>
      <c r="O54" s="12" t="n">
        <v>0.0003041273015440418</v>
      </c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198800</v>
      </c>
      <c r="D55" s="5" t="n">
        <v>2100</v>
      </c>
      <c r="E55" s="13" t="n">
        <v>0.0107</v>
      </c>
      <c r="F55" s="7" t="n">
        <v>14910000000000</v>
      </c>
      <c r="G55" s="5" t="n">
        <v>-730000000</v>
      </c>
      <c r="H55" s="5" t="n">
        <v>-3670</v>
      </c>
      <c r="I55" s="6" t="n">
        <v>-4.896042924211938e-05</v>
      </c>
      <c r="J55" s="5" t="n">
        <v>2852000000</v>
      </c>
      <c r="K55" s="5" t="n">
        <v>14320</v>
      </c>
      <c r="L55" s="6" t="n">
        <v>0.0001912810194500335</v>
      </c>
      <c r="M55" s="5" t="n">
        <v>-791000000</v>
      </c>
      <c r="N55" s="5" t="n">
        <v>-3992</v>
      </c>
      <c r="O55" s="6" t="n">
        <v>-5.305164319248826e-05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134200</v>
      </c>
      <c r="D56" s="10" t="n">
        <v>4100</v>
      </c>
      <c r="E56" s="11" t="n">
        <v>0.0315</v>
      </c>
      <c r="F56" s="9" t="n">
        <v>14646856400000</v>
      </c>
      <c r="G56" s="10" t="n">
        <v>8756000000</v>
      </c>
      <c r="H56" s="10" t="n">
        <v>65712</v>
      </c>
      <c r="I56" s="12" t="n">
        <v>0.0005978074585342422</v>
      </c>
      <c r="J56" s="10" t="n">
        <v>-3847000000</v>
      </c>
      <c r="K56" s="10" t="n">
        <v>-28975</v>
      </c>
      <c r="L56" s="12" t="n">
        <v>-0.0002626502161924657</v>
      </c>
      <c r="M56" s="10" t="n">
        <v>-2721000000</v>
      </c>
      <c r="N56" s="10" t="n">
        <v>-20429</v>
      </c>
      <c r="O56" s="12" t="n">
        <v>-0.0001857736517441381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570000</v>
      </c>
      <c r="D57" s="5" t="n">
        <v>20000</v>
      </c>
      <c r="E57" s="13" t="n">
        <v>0.0364</v>
      </c>
      <c r="F57" s="7" t="n">
        <v>13490190000000</v>
      </c>
      <c r="G57" s="5" t="n">
        <v>28900000000</v>
      </c>
      <c r="H57" s="5" t="n">
        <v>50806</v>
      </c>
      <c r="I57" s="6" t="n">
        <v>0.002142297476907293</v>
      </c>
      <c r="J57" s="5" t="n">
        <v>2851000000</v>
      </c>
      <c r="K57" s="5" t="n">
        <v>5070</v>
      </c>
      <c r="L57" s="6" t="n">
        <v>0.0002113387580160102</v>
      </c>
      <c r="M57" s="5" t="n">
        <v>-1291000000</v>
      </c>
      <c r="N57" s="5" t="n">
        <v>-2221</v>
      </c>
      <c r="O57" s="6" t="n">
        <v>-9.569917102724276e-05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70100</v>
      </c>
      <c r="D58" s="10" t="n">
        <v>-200</v>
      </c>
      <c r="E58" s="11" t="n">
        <v>-0.0028</v>
      </c>
      <c r="F58" s="9" t="n">
        <v>13243221900000</v>
      </c>
      <c r="G58" s="10" t="n">
        <v>-128000000</v>
      </c>
      <c r="H58" s="10" t="n">
        <v>-1722</v>
      </c>
      <c r="I58" s="12" t="n">
        <v>-9.665321699397032e-06</v>
      </c>
      <c r="J58" s="10" t="n">
        <v>-291000000</v>
      </c>
      <c r="K58" s="10" t="n">
        <v>-4211</v>
      </c>
      <c r="L58" s="12" t="n">
        <v>-2.197350480097294e-05</v>
      </c>
      <c r="M58" s="10" t="n">
        <v>-48000000</v>
      </c>
      <c r="N58" s="10" t="n">
        <v>-736</v>
      </c>
      <c r="O58" s="12" t="n">
        <v>-3.624495637273887e-06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52500</v>
      </c>
      <c r="D59" s="5" t="n">
        <v>100</v>
      </c>
      <c r="E59" s="13" t="n">
        <v>0.0019</v>
      </c>
      <c r="F59" s="7" t="n">
        <v>13231102500000</v>
      </c>
      <c r="G59" s="5" t="n">
        <v>-25000000</v>
      </c>
      <c r="H59" s="5" t="n">
        <v>-480</v>
      </c>
      <c r="I59" s="6" t="n">
        <v>-1.889487289513478e-06</v>
      </c>
      <c r="J59" s="5" t="n">
        <v>3674000000</v>
      </c>
      <c r="K59" s="5" t="n">
        <v>70016</v>
      </c>
      <c r="L59" s="6" t="n">
        <v>0.0002776790520669007</v>
      </c>
      <c r="M59" s="5" t="n">
        <v>620000000</v>
      </c>
      <c r="N59" s="5" t="n">
        <v>11873</v>
      </c>
      <c r="O59" s="6" t="n">
        <v>4.685928477993425e-05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130700</v>
      </c>
      <c r="D60" s="10" t="n">
        <v>700</v>
      </c>
      <c r="E60" s="11" t="n">
        <v>0.0054</v>
      </c>
      <c r="F60" s="9" t="n">
        <v>12739982500000</v>
      </c>
      <c r="G60" s="10" t="n">
        <v>-4483000000</v>
      </c>
      <c r="H60" s="10" t="n">
        <v>-34617</v>
      </c>
      <c r="I60" s="12" t="n">
        <v>-0.0003518843138128329</v>
      </c>
      <c r="J60" s="10" t="n">
        <v>1733000000</v>
      </c>
      <c r="K60" s="10" t="n">
        <v>13340</v>
      </c>
      <c r="L60" s="12" t="n">
        <v>0.0001360284443090875</v>
      </c>
      <c r="M60" s="10" t="n">
        <v>424000000</v>
      </c>
      <c r="N60" s="10" t="n">
        <v>3294</v>
      </c>
      <c r="O60" s="12" t="n">
        <v>3.328105042530474e-05</v>
      </c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457500</v>
      </c>
      <c r="D61" s="5" t="n">
        <v>9500</v>
      </c>
      <c r="E61" s="13" t="n">
        <v>0.0212</v>
      </c>
      <c r="F61" s="7" t="n">
        <v>12546022500000</v>
      </c>
      <c r="G61" s="5" t="n">
        <v>812000000</v>
      </c>
      <c r="H61" s="5" t="n">
        <v>1744</v>
      </c>
      <c r="I61" s="6" t="n">
        <v>6.472170761689611e-05</v>
      </c>
      <c r="J61" s="5" t="n">
        <v>527000000</v>
      </c>
      <c r="K61" s="5" t="n">
        <v>1151</v>
      </c>
      <c r="L61" s="6" t="n">
        <v>4.200534472180327e-05</v>
      </c>
      <c r="M61" s="5" t="n">
        <v>152000000</v>
      </c>
      <c r="N61" s="5" t="n">
        <v>332</v>
      </c>
      <c r="O61" s="6" t="n">
        <v>1.211539354404952e-05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87900</v>
      </c>
      <c r="D62" s="10" t="n">
        <v>6200</v>
      </c>
      <c r="E62" s="11" t="n">
        <v>0.0759</v>
      </c>
      <c r="F62" s="9" t="n">
        <v>11934710400000</v>
      </c>
      <c r="G62" s="10" t="n">
        <v>27272000000</v>
      </c>
      <c r="H62" s="10" t="n">
        <v>313601</v>
      </c>
      <c r="I62" s="12" t="n">
        <v>0.002285099435676294</v>
      </c>
      <c r="J62" s="10" t="n">
        <v>-2137000000</v>
      </c>
      <c r="K62" s="10" t="n">
        <v>-25383</v>
      </c>
      <c r="L62" s="12" t="n">
        <v>-0.0001790575496494661</v>
      </c>
      <c r="M62" s="10" t="n">
        <v>2294000000</v>
      </c>
      <c r="N62" s="10" t="n">
        <v>26481</v>
      </c>
      <c r="O62" s="12" t="n">
        <v>0.0001922124561983506</v>
      </c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180500</v>
      </c>
      <c r="D63" s="5" t="n">
        <v>2700</v>
      </c>
      <c r="E63" s="13" t="n">
        <v>0.0152</v>
      </c>
      <c r="F63" s="7" t="n">
        <v>11822750000000</v>
      </c>
      <c r="G63" s="5" t="n">
        <v>-11821000000</v>
      </c>
      <c r="H63" s="5" t="n">
        <v>-66125</v>
      </c>
      <c r="I63" s="6" t="n">
        <v>-0.0009998519802922332</v>
      </c>
      <c r="J63" s="5" t="n">
        <v>14249000000</v>
      </c>
      <c r="K63" s="5" t="n">
        <v>79643</v>
      </c>
      <c r="L63" s="6" t="n">
        <v>0.001205218751982407</v>
      </c>
      <c r="M63" s="5" t="n">
        <v>6634000000</v>
      </c>
      <c r="N63" s="5" t="n">
        <v>36989</v>
      </c>
      <c r="O63" s="6" t="n">
        <v>0.0005611215664714217</v>
      </c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105600</v>
      </c>
      <c r="D64" s="10" t="n">
        <v>0</v>
      </c>
      <c r="E64" s="11" t="n">
        <v>0</v>
      </c>
      <c r="F64" s="9" t="n">
        <v>11759088000000</v>
      </c>
      <c r="G64" s="10" t="n">
        <v>-219000000</v>
      </c>
      <c r="H64" s="10" t="n">
        <v>-2108</v>
      </c>
      <c r="I64" s="12" t="n">
        <v>-1.862389328151979e-05</v>
      </c>
      <c r="J64" s="10" t="n">
        <v>1300000000</v>
      </c>
      <c r="K64" s="10" t="n">
        <v>12403</v>
      </c>
      <c r="L64" s="12" t="n">
        <v>0.0001105527911688389</v>
      </c>
      <c r="M64" s="10" t="n">
        <v>-211000000</v>
      </c>
      <c r="N64" s="10" t="n">
        <v>-1974</v>
      </c>
      <c r="O64" s="12" t="n">
        <v>-1.794356841278847e-05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117000</v>
      </c>
      <c r="D65" s="5" t="n">
        <v>11400</v>
      </c>
      <c r="E65" s="13" t="n">
        <v>0.108</v>
      </c>
      <c r="F65" s="7" t="n">
        <v>11446110000000</v>
      </c>
      <c r="G65" s="5" t="n">
        <v>16042000000</v>
      </c>
      <c r="H65" s="5" t="n">
        <v>140509</v>
      </c>
      <c r="I65" s="6" t="n">
        <v>0.001401524185946142</v>
      </c>
      <c r="J65" s="5" t="n">
        <v>14299000000</v>
      </c>
      <c r="K65" s="5" t="n">
        <v>124577</v>
      </c>
      <c r="L65" s="6" t="n">
        <v>0.001249245376813607</v>
      </c>
      <c r="M65" s="5" t="n">
        <v>3021000000</v>
      </c>
      <c r="N65" s="5" t="n">
        <v>26742</v>
      </c>
      <c r="O65" s="6" t="n">
        <v>0.0002639324626445141</v>
      </c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114600</v>
      </c>
      <c r="D66" s="10" t="n">
        <v>-1600</v>
      </c>
      <c r="E66" s="11" t="n">
        <v>-0.0138</v>
      </c>
      <c r="F66" s="9" t="n">
        <v>10645767000000</v>
      </c>
      <c r="G66" s="10" t="n">
        <v>-95000000</v>
      </c>
      <c r="H66" s="10" t="n">
        <v>429</v>
      </c>
      <c r="I66" s="12" t="n">
        <v>-8.923734663740058e-06</v>
      </c>
      <c r="J66" s="10" t="n">
        <v>1633000000</v>
      </c>
      <c r="K66" s="10" t="n">
        <v>13858</v>
      </c>
      <c r="L66" s="12" t="n">
        <v>0.000153394302167237</v>
      </c>
      <c r="M66" s="10" t="n">
        <v>39000000</v>
      </c>
      <c r="N66" s="10" t="n">
        <v>60</v>
      </c>
      <c r="O66" s="12" t="n">
        <v>3.663427914588024e-06</v>
      </c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1404000</v>
      </c>
      <c r="D67" s="5" t="n">
        <v>38000</v>
      </c>
      <c r="E67" s="13" t="n">
        <v>0.0278</v>
      </c>
      <c r="F67" s="7" t="n">
        <v>10576332000000</v>
      </c>
      <c r="G67" s="5" t="n">
        <v>-10659000000</v>
      </c>
      <c r="H67" s="5" t="n">
        <v>-7615</v>
      </c>
      <c r="I67" s="6" t="n">
        <v>-0.001007816320440773</v>
      </c>
      <c r="J67" s="5" t="n">
        <v>26642000000</v>
      </c>
      <c r="K67" s="5" t="n">
        <v>19053</v>
      </c>
      <c r="L67" s="6" t="n">
        <v>0.002519020772040817</v>
      </c>
      <c r="M67" s="5" t="n">
        <v>-146000000</v>
      </c>
      <c r="N67" s="5" t="n">
        <v>-107</v>
      </c>
      <c r="O67" s="6" t="n">
        <v>-1.380440780414231e-05</v>
      </c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224000</v>
      </c>
      <c r="D68" s="10" t="n">
        <v>2000</v>
      </c>
      <c r="E68" s="11" t="n">
        <v>0.009000000000000001</v>
      </c>
      <c r="F68" s="9" t="n">
        <v>10334688000000</v>
      </c>
      <c r="G68" s="10" t="n">
        <v>-1957000000</v>
      </c>
      <c r="H68" s="10" t="n">
        <v>-8761</v>
      </c>
      <c r="I68" s="12" t="n">
        <v>-0.0001893622719911816</v>
      </c>
      <c r="J68" s="10" t="n">
        <v>-1283000000</v>
      </c>
      <c r="K68" s="10" t="n">
        <v>-5748</v>
      </c>
      <c r="L68" s="12" t="n">
        <v>-0.0001241450153115411</v>
      </c>
      <c r="M68" s="10" t="n">
        <v>-888000000</v>
      </c>
      <c r="N68" s="10" t="n">
        <v>-3975</v>
      </c>
      <c r="O68" s="12" t="n">
        <v>-8.592421948296842e-05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21600</v>
      </c>
      <c r="D69" s="5" t="n">
        <v>300</v>
      </c>
      <c r="E69" s="13" t="n">
        <v>0.0141</v>
      </c>
      <c r="F69" s="7" t="n">
        <v>10305792000000</v>
      </c>
      <c r="G69" s="5" t="n">
        <v>-205000000</v>
      </c>
      <c r="H69" s="5" t="n">
        <v>-9718</v>
      </c>
      <c r="I69" s="6" t="n">
        <v>-1.98917269046377e-05</v>
      </c>
      <c r="J69" s="5" t="n">
        <v>2354000000</v>
      </c>
      <c r="K69" s="5" t="n">
        <v>109655</v>
      </c>
      <c r="L69" s="6" t="n">
        <v>0.0002284152445537422</v>
      </c>
      <c r="M69" s="5" t="n">
        <v>116000000</v>
      </c>
      <c r="N69" s="5" t="n">
        <v>5557</v>
      </c>
      <c r="O69" s="6" t="n">
        <v>1.125580644359987e-05</v>
      </c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183300</v>
      </c>
      <c r="D70" s="10" t="n">
        <v>-1200</v>
      </c>
      <c r="E70" s="11" t="n">
        <v>-0.006500000000000001</v>
      </c>
      <c r="F70" s="9" t="n">
        <v>10214392500000</v>
      </c>
      <c r="G70" s="10" t="n">
        <v>4642000000</v>
      </c>
      <c r="H70" s="10" t="n">
        <v>25370</v>
      </c>
      <c r="I70" s="12" t="n">
        <v>0.0004544567873223982</v>
      </c>
      <c r="J70" s="10" t="n">
        <v>-5650000000</v>
      </c>
      <c r="K70" s="10" t="n">
        <v>-30918</v>
      </c>
      <c r="L70" s="12" t="n">
        <v>-0.0005531410703083909</v>
      </c>
      <c r="M70" s="10" t="n">
        <v>-4942000000</v>
      </c>
      <c r="N70" s="10" t="n">
        <v>-27028</v>
      </c>
      <c r="O70" s="12" t="n">
        <v>-0.000483827109639658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25950</v>
      </c>
      <c r="D71" s="5" t="n">
        <v>-150</v>
      </c>
      <c r="E71" s="13" t="n">
        <v>-0.005699999999999999</v>
      </c>
      <c r="F71" s="7" t="n">
        <v>9580895700000</v>
      </c>
      <c r="G71" s="5" t="n">
        <v>859000000</v>
      </c>
      <c r="H71" s="5" t="n">
        <v>33199</v>
      </c>
      <c r="I71" s="6" t="n">
        <v>8.965758806872306e-05</v>
      </c>
      <c r="J71" s="5" t="n">
        <v>-525000000</v>
      </c>
      <c r="K71" s="5" t="n">
        <v>-20362</v>
      </c>
      <c r="L71" s="6" t="n">
        <v>-5.479654684060489e-05</v>
      </c>
      <c r="M71" s="5" t="n">
        <v>-2197000000</v>
      </c>
      <c r="N71" s="5" t="n">
        <v>-84920</v>
      </c>
      <c r="O71" s="6" t="n">
        <v>-0.0002293105017310647</v>
      </c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26000</v>
      </c>
      <c r="D72" s="10" t="n">
        <v>200</v>
      </c>
      <c r="E72" s="11" t="n">
        <v>0.007800000000000001</v>
      </c>
      <c r="F72" s="9" t="n">
        <v>9573720000000</v>
      </c>
      <c r="G72" s="10" t="n">
        <v>-5434000000</v>
      </c>
      <c r="H72" s="10" t="n">
        <v>-209096</v>
      </c>
      <c r="I72" s="12" t="n">
        <v>-0.0005675954592363261</v>
      </c>
      <c r="J72" s="10" t="n">
        <v>14887000000</v>
      </c>
      <c r="K72" s="10" t="n">
        <v>567791</v>
      </c>
      <c r="L72" s="12" t="n">
        <v>0.001554985940679276</v>
      </c>
      <c r="M72" s="10" t="n">
        <v>9288000000</v>
      </c>
      <c r="N72" s="10" t="n">
        <v>354958</v>
      </c>
      <c r="O72" s="12" t="n">
        <v>0.0009701558015066244</v>
      </c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53600</v>
      </c>
      <c r="D73" s="5" t="n">
        <v>3000</v>
      </c>
      <c r="E73" s="13" t="n">
        <v>0.0593</v>
      </c>
      <c r="F73" s="7" t="n">
        <v>9429419200000</v>
      </c>
      <c r="G73" s="5" t="n">
        <v>6937000000</v>
      </c>
      <c r="H73" s="5" t="n">
        <v>132068</v>
      </c>
      <c r="I73" s="6" t="n">
        <v>0.0007356762757986197</v>
      </c>
      <c r="J73" s="5" t="n">
        <v>802000000</v>
      </c>
      <c r="K73" s="5" t="n">
        <v>14763</v>
      </c>
      <c r="L73" s="6" t="n">
        <v>8.505295851095476e-05</v>
      </c>
      <c r="M73" s="5" t="n">
        <v>216000000</v>
      </c>
      <c r="N73" s="5" t="n">
        <v>4340</v>
      </c>
      <c r="O73" s="6" t="n">
        <v>2.290703121990801e-05</v>
      </c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206500</v>
      </c>
      <c r="D74" s="10" t="n">
        <v>8800</v>
      </c>
      <c r="E74" s="11" t="n">
        <v>0.0445</v>
      </c>
      <c r="F74" s="9" t="n">
        <v>9258014500000</v>
      </c>
      <c r="G74" s="10" t="n">
        <v>1759000000</v>
      </c>
      <c r="H74" s="10" t="n">
        <v>8758</v>
      </c>
      <c r="I74" s="12" t="n">
        <v>0.0001899975421295787</v>
      </c>
      <c r="J74" s="10" t="n">
        <v>3165000000</v>
      </c>
      <c r="K74" s="10" t="n">
        <v>15410</v>
      </c>
      <c r="L74" s="12" t="n">
        <v>0.0003418659584082526</v>
      </c>
      <c r="M74" s="10" t="n">
        <v>940000000</v>
      </c>
      <c r="N74" s="10" t="n">
        <v>4615</v>
      </c>
      <c r="O74" s="12" t="n">
        <v>0.0001015336495746469</v>
      </c>
    </row>
    <row r="75">
      <c r="A75" t="inlineStr">
        <is>
          <t>LS (006260)</t>
        </is>
      </c>
      <c r="B75" t="inlineStr">
        <is>
          <t>기타 금융업</t>
        </is>
      </c>
      <c r="C75" s="7" t="n">
        <v>288500</v>
      </c>
      <c r="D75" s="5" t="n">
        <v>-5000</v>
      </c>
      <c r="E75" s="13" t="n">
        <v>-0.017</v>
      </c>
      <c r="F75" s="7" t="n">
        <v>9001200000000</v>
      </c>
      <c r="G75" s="5" t="n">
        <v>2117000000</v>
      </c>
      <c r="H75" s="5" t="n">
        <v>7517</v>
      </c>
      <c r="I75" s="6" t="n">
        <v>0.0002351908634404301</v>
      </c>
      <c r="J75" s="5" t="n">
        <v>-6217000000</v>
      </c>
      <c r="K75" s="5" t="n">
        <v>-22154</v>
      </c>
      <c r="L75" s="6" t="n">
        <v>-0.0006906856863529307</v>
      </c>
      <c r="M75" s="5" t="n">
        <v>-4304000000</v>
      </c>
      <c r="N75" s="5" t="n">
        <v>-15308</v>
      </c>
      <c r="O75" s="6" t="n">
        <v>-0.0004781584677598542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44800</v>
      </c>
      <c r="D76" s="10" t="n">
        <v>-350</v>
      </c>
      <c r="E76" s="11" t="n">
        <v>-0.007800000000000001</v>
      </c>
      <c r="F76" s="9" t="n">
        <v>8780800000000</v>
      </c>
      <c r="G76" s="10" t="n">
        <v>202000000</v>
      </c>
      <c r="H76" s="10" t="n">
        <v>4780</v>
      </c>
      <c r="I76" s="12" t="n">
        <v>2.300473760932945e-05</v>
      </c>
      <c r="J76" s="10" t="n">
        <v>1133000000</v>
      </c>
      <c r="K76" s="10" t="n">
        <v>24913</v>
      </c>
      <c r="L76" s="12" t="n">
        <v>0.0001290315233236151</v>
      </c>
      <c r="M76" s="10" t="n">
        <v>122000000</v>
      </c>
      <c r="N76" s="10" t="n">
        <v>2591</v>
      </c>
      <c r="O76" s="12" t="n">
        <v>1.389395043731779e-05</v>
      </c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444500</v>
      </c>
      <c r="D77" s="5" t="n">
        <v>-9500</v>
      </c>
      <c r="E77" s="13" t="n">
        <v>-0.0209</v>
      </c>
      <c r="F77" s="7" t="n">
        <v>8622855500000</v>
      </c>
      <c r="G77" s="5" t="n">
        <v>78000000</v>
      </c>
      <c r="H77" s="5" t="n">
        <v>187</v>
      </c>
      <c r="I77" s="6" t="n">
        <v>9.04572736954713e-06</v>
      </c>
      <c r="J77" s="5" t="n">
        <v>-1054000000</v>
      </c>
      <c r="K77" s="5" t="n">
        <v>-2394</v>
      </c>
      <c r="L77" s="6" t="n">
        <v>-0.0001222332903525984</v>
      </c>
      <c r="M77" s="5" t="n">
        <v>-83000000</v>
      </c>
      <c r="N77" s="5" t="n">
        <v>-186</v>
      </c>
      <c r="O77" s="6" t="n">
        <v>-9.625581688107843e-06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66800</v>
      </c>
      <c r="D78" s="10" t="n">
        <v>800</v>
      </c>
      <c r="E78" s="11" t="n">
        <v>0.0121</v>
      </c>
      <c r="F78" s="9" t="n">
        <v>8274850000000</v>
      </c>
      <c r="G78" s="10" t="n">
        <v>121000000</v>
      </c>
      <c r="H78" s="10" t="n">
        <v>1796</v>
      </c>
      <c r="I78" s="12" t="n">
        <v>1.462262155809471e-05</v>
      </c>
      <c r="J78" s="10" t="n">
        <v>471000000</v>
      </c>
      <c r="K78" s="10" t="n">
        <v>7092</v>
      </c>
      <c r="L78" s="12" t="n">
        <v>5.691946077572403e-05</v>
      </c>
      <c r="M78" s="10" t="n">
        <v>-93000000</v>
      </c>
      <c r="N78" s="10" t="n">
        <v>-1380</v>
      </c>
      <c r="O78" s="12" t="n">
        <v>-1.123887442068436e-05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139900</v>
      </c>
      <c r="D79" s="5" t="n">
        <v>1900</v>
      </c>
      <c r="E79" s="13" t="n">
        <v>0.0138</v>
      </c>
      <c r="F79" s="7" t="n">
        <v>8183030800000</v>
      </c>
      <c r="G79" s="5" t="n">
        <v>-7397000000</v>
      </c>
      <c r="H79" s="5" t="n">
        <v>-52878</v>
      </c>
      <c r="I79" s="6" t="n">
        <v>-0.0009039438052707808</v>
      </c>
      <c r="J79" s="5" t="n">
        <v>18354000000</v>
      </c>
      <c r="K79" s="5" t="n">
        <v>130980</v>
      </c>
      <c r="L79" s="6" t="n">
        <v>0.002242934243874531</v>
      </c>
      <c r="M79" s="5" t="n">
        <v>11952000000</v>
      </c>
      <c r="N79" s="5" t="n">
        <v>85282</v>
      </c>
      <c r="O79" s="6" t="n">
        <v>0.001460583528538106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121500</v>
      </c>
      <c r="D80" s="10" t="n">
        <v>3600</v>
      </c>
      <c r="E80" s="11" t="n">
        <v>0.0305</v>
      </c>
      <c r="F80" s="9" t="n">
        <v>8111583000000</v>
      </c>
      <c r="G80" s="10" t="n">
        <v>-1590000000</v>
      </c>
      <c r="H80" s="10" t="n">
        <v>-13248</v>
      </c>
      <c r="I80" s="12" t="n">
        <v>-0.0001960159934256975</v>
      </c>
      <c r="J80" s="10" t="n">
        <v>4874000000</v>
      </c>
      <c r="K80" s="10" t="n">
        <v>40417</v>
      </c>
      <c r="L80" s="12" t="n">
        <v>0.0006008691521741194</v>
      </c>
      <c r="M80" s="10" t="n">
        <v>3890000000</v>
      </c>
      <c r="N80" s="10" t="n">
        <v>32314</v>
      </c>
      <c r="O80" s="12" t="n">
        <v>0.0004795611411484047</v>
      </c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86600</v>
      </c>
      <c r="D81" s="5" t="n">
        <v>-5400</v>
      </c>
      <c r="E81" s="13" t="n">
        <v>-0.0587</v>
      </c>
      <c r="F81" s="7" t="n">
        <v>7733380000000</v>
      </c>
      <c r="G81" s="5" t="n">
        <v>2180000000</v>
      </c>
      <c r="H81" s="5" t="n">
        <v>25232</v>
      </c>
      <c r="I81" s="6" t="n">
        <v>0.0002818948506345221</v>
      </c>
      <c r="J81" s="5" t="n">
        <v>-11208000000</v>
      </c>
      <c r="K81" s="5" t="n">
        <v>-130058</v>
      </c>
      <c r="L81" s="6" t="n">
        <v>-0.001449301599042075</v>
      </c>
      <c r="M81" s="5" t="n">
        <v>-6751000000</v>
      </c>
      <c r="N81" s="5" t="n">
        <v>-78422</v>
      </c>
      <c r="O81" s="6" t="n">
        <v>-0.0008729688700154396</v>
      </c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166000</v>
      </c>
      <c r="D82" s="10" t="n">
        <v>-2600</v>
      </c>
      <c r="E82" s="11" t="n">
        <v>-0.0154</v>
      </c>
      <c r="F82" s="9" t="n">
        <v>7715846000000</v>
      </c>
      <c r="G82" s="10" t="n">
        <v>14134000000</v>
      </c>
      <c r="H82" s="10" t="n">
        <v>83776</v>
      </c>
      <c r="I82" s="12" t="n">
        <v>0.001831814683704159</v>
      </c>
      <c r="J82" s="10" t="n">
        <v>-6562000000</v>
      </c>
      <c r="K82" s="10" t="n">
        <v>-39112</v>
      </c>
      <c r="L82" s="12" t="n">
        <v>-0.0008504576167020441</v>
      </c>
      <c r="M82" s="10" t="n">
        <v>-2957000000</v>
      </c>
      <c r="N82" s="10" t="n">
        <v>-17512</v>
      </c>
      <c r="O82" s="12" t="n">
        <v>-0.0003832373015220884</v>
      </c>
    </row>
    <row r="83">
      <c r="A83" t="inlineStr">
        <is>
          <t>하이브 (352820)</t>
        </is>
      </c>
      <c r="B83" t="inlineStr">
        <is>
          <t>오디오물 출판 및 원판 녹음업</t>
        </is>
      </c>
      <c r="C83" s="7" t="n">
        <v>174600</v>
      </c>
      <c r="D83" s="5" t="n">
        <v>6700</v>
      </c>
      <c r="E83" s="13" t="n">
        <v>0.0399</v>
      </c>
      <c r="F83" s="7" t="n">
        <v>7526307600000</v>
      </c>
      <c r="G83" s="5" t="n">
        <v>1549000000</v>
      </c>
      <c r="H83" s="5" t="n">
        <v>8945</v>
      </c>
      <c r="I83" s="6" t="n">
        <v>0.0002058114127570337</v>
      </c>
      <c r="J83" s="5" t="n">
        <v>6977000000</v>
      </c>
      <c r="K83" s="5" t="n">
        <v>40348</v>
      </c>
      <c r="L83" s="6" t="n">
        <v>0.0009270149947100223</v>
      </c>
      <c r="M83" s="5" t="n">
        <v>715000000</v>
      </c>
      <c r="N83" s="5" t="n">
        <v>4150</v>
      </c>
      <c r="O83" s="6" t="n">
        <v>9.500010337074185e-05</v>
      </c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100600</v>
      </c>
      <c r="D84" s="10" t="n">
        <v>1300</v>
      </c>
      <c r="E84" s="11" t="n">
        <v>0.0131</v>
      </c>
      <c r="F84" s="9" t="n">
        <v>7384945400000</v>
      </c>
      <c r="G84" s="10" t="n">
        <v>-1699000000</v>
      </c>
      <c r="H84" s="10" t="n">
        <v>-16435</v>
      </c>
      <c r="I84" s="12" t="n">
        <v>-0.0002300626352633562</v>
      </c>
      <c r="J84" s="10" t="n">
        <v>6645000000</v>
      </c>
      <c r="K84" s="10" t="n">
        <v>64265</v>
      </c>
      <c r="L84" s="12" t="n">
        <v>0.000899803538154798</v>
      </c>
      <c r="M84" s="10" t="n">
        <v>2945000000</v>
      </c>
      <c r="N84" s="10" t="n">
        <v>29070</v>
      </c>
      <c r="O84" s="12" t="n">
        <v>0.0003987842618308321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32150</v>
      </c>
      <c r="D85" s="5" t="n">
        <v>100</v>
      </c>
      <c r="E85" s="13" t="n">
        <v>0.0031</v>
      </c>
      <c r="F85" s="7" t="n">
        <v>7230277800000</v>
      </c>
      <c r="G85" s="5" t="n">
        <v>4638000000</v>
      </c>
      <c r="H85" s="5" t="n">
        <v>145098</v>
      </c>
      <c r="I85" s="6" t="n">
        <v>0.0006414691286135644</v>
      </c>
      <c r="J85" s="5" t="n">
        <v>-4436000000</v>
      </c>
      <c r="K85" s="5" t="n">
        <v>-140501</v>
      </c>
      <c r="L85" s="6" t="n">
        <v>-0.0006135310596226331</v>
      </c>
      <c r="M85" s="5" t="n">
        <v>-709000000</v>
      </c>
      <c r="N85" s="5" t="n">
        <v>-22115</v>
      </c>
      <c r="O85" s="6" t="n">
        <v>-9.805985601272471e-05</v>
      </c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267500</v>
      </c>
      <c r="D86" s="10" t="n">
        <v>-500</v>
      </c>
      <c r="E86" s="11" t="n">
        <v>-0.0019</v>
      </c>
      <c r="F86" s="9" t="n">
        <v>7015990000000</v>
      </c>
      <c r="G86" s="10" t="n">
        <v>3163000000</v>
      </c>
      <c r="H86" s="10" t="n">
        <v>11920</v>
      </c>
      <c r="I86" s="12" t="n">
        <v>0.0004508273244403142</v>
      </c>
      <c r="J86" s="10" t="n">
        <v>-2337000000</v>
      </c>
      <c r="K86" s="10" t="n">
        <v>-8821</v>
      </c>
      <c r="L86" s="12" t="n">
        <v>-0.000333096255838449</v>
      </c>
      <c r="M86" s="10" t="n">
        <v>-3508000000</v>
      </c>
      <c r="N86" s="10" t="n">
        <v>-13193</v>
      </c>
      <c r="O86" s="12" t="n">
        <v>-0.0005000007126578003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72300</v>
      </c>
      <c r="D87" s="5" t="n">
        <v>700</v>
      </c>
      <c r="E87" s="13" t="n">
        <v>0.0098</v>
      </c>
      <c r="F87" s="7" t="n">
        <v>7004785500000</v>
      </c>
      <c r="G87" s="5" t="n">
        <v>1779000000</v>
      </c>
      <c r="H87" s="5" t="n">
        <v>24442</v>
      </c>
      <c r="I87" s="6" t="n">
        <v>0.0002539692328908573</v>
      </c>
      <c r="J87" s="5" t="n">
        <v>1091000000</v>
      </c>
      <c r="K87" s="5" t="n">
        <v>14686</v>
      </c>
      <c r="L87" s="6" t="n">
        <v>0.0001557506650275016</v>
      </c>
      <c r="M87" s="5" t="n">
        <v>512000000</v>
      </c>
      <c r="N87" s="5" t="n">
        <v>6970</v>
      </c>
      <c r="O87" s="6" t="n">
        <v>7.309288771226471e-05</v>
      </c>
    </row>
    <row r="88">
      <c r="A88" s="8" t="inlineStr">
        <is>
          <t>한미약품 (128940)</t>
        </is>
      </c>
      <c r="B88" s="8" t="inlineStr">
        <is>
          <t>의약품 제조업</t>
        </is>
      </c>
      <c r="C88" s="9" t="n">
        <v>540000</v>
      </c>
      <c r="D88" s="10" t="n">
        <v>124500</v>
      </c>
      <c r="E88" s="11" t="n">
        <v>0.2996</v>
      </c>
      <c r="F88" s="9" t="n">
        <v>6917400000000</v>
      </c>
      <c r="G88" s="10" t="n">
        <v>-46269000000</v>
      </c>
      <c r="H88" s="10" t="n">
        <v>-91230</v>
      </c>
      <c r="I88" s="12" t="n">
        <v>-0.006688784803538902</v>
      </c>
      <c r="J88" s="10" t="n">
        <v>24437000000</v>
      </c>
      <c r="K88" s="10" t="n">
        <v>50445</v>
      </c>
      <c r="L88" s="12" t="n">
        <v>0.003532685691155636</v>
      </c>
      <c r="M88" s="10" t="n">
        <v>-8207000000</v>
      </c>
      <c r="N88" s="10" t="n">
        <v>-13934</v>
      </c>
      <c r="O88" s="12" t="n">
        <v>-0.001186428426865585</v>
      </c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97500</v>
      </c>
      <c r="D89" s="5" t="n">
        <v>1600</v>
      </c>
      <c r="E89" s="13" t="n">
        <v>0.0167</v>
      </c>
      <c r="F89" s="7" t="n">
        <v>6899782500000</v>
      </c>
      <c r="G89" s="5" t="n">
        <v>-3666000000</v>
      </c>
      <c r="H89" s="5" t="n">
        <v>-37664</v>
      </c>
      <c r="I89" s="6" t="n">
        <v>-0.0005313210959910693</v>
      </c>
      <c r="J89" s="5" t="n">
        <v>2576000000</v>
      </c>
      <c r="K89" s="5" t="n">
        <v>26449</v>
      </c>
      <c r="L89" s="6" t="n">
        <v>0.0003733451018202385</v>
      </c>
      <c r="M89" s="5" t="n">
        <v>731000000</v>
      </c>
      <c r="N89" s="5" t="n">
        <v>7486</v>
      </c>
      <c r="O89" s="6" t="n">
        <v>0.0001059453685677773</v>
      </c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195200</v>
      </c>
      <c r="D90" s="10" t="n">
        <v>-900</v>
      </c>
      <c r="E90" s="11" t="n">
        <v>-0.0046</v>
      </c>
      <c r="F90" s="9" t="n">
        <v>6824777600000</v>
      </c>
      <c r="G90" s="10" t="n">
        <v>-4845000000</v>
      </c>
      <c r="H90" s="10" t="n">
        <v>-24829</v>
      </c>
      <c r="I90" s="12" t="n">
        <v>-0.0007099132431802613</v>
      </c>
      <c r="J90" s="10" t="n">
        <v>67000000</v>
      </c>
      <c r="K90" s="10" t="n">
        <v>344</v>
      </c>
      <c r="L90" s="12" t="n">
        <v>9.817169719933438e-06</v>
      </c>
      <c r="M90" s="10" t="n">
        <v>19000000</v>
      </c>
      <c r="N90" s="10" t="n">
        <v>100</v>
      </c>
      <c r="O90" s="12" t="n">
        <v>2.783973502667691e-06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86400</v>
      </c>
      <c r="D91" s="5" t="n">
        <v>2700</v>
      </c>
      <c r="E91" s="13" t="n">
        <v>0.0323</v>
      </c>
      <c r="F91" s="7" t="n">
        <v>6766243200000</v>
      </c>
      <c r="G91" s="5" t="n">
        <v>1651000000</v>
      </c>
      <c r="H91" s="5" t="n">
        <v>19252</v>
      </c>
      <c r="I91" s="6" t="n">
        <v>0.0002440054179548261</v>
      </c>
      <c r="J91" s="5" t="n">
        <v>950000000</v>
      </c>
      <c r="K91" s="5" t="n">
        <v>11056</v>
      </c>
      <c r="L91" s="6" t="n">
        <v>0.000140402875261711</v>
      </c>
      <c r="M91" s="5" t="n">
        <v>-1000000</v>
      </c>
      <c r="N91" s="5" t="n">
        <v>0</v>
      </c>
      <c r="O91" s="6" t="n">
        <v>-1.477925002754852e-07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84300</v>
      </c>
      <c r="D92" s="10" t="n">
        <v>2000</v>
      </c>
      <c r="E92" s="11" t="n">
        <v>0.0243</v>
      </c>
      <c r="F92" s="9" t="n">
        <v>6714242100000</v>
      </c>
      <c r="G92" s="10" t="n">
        <v>-944000000</v>
      </c>
      <c r="H92" s="10" t="n">
        <v>-11268</v>
      </c>
      <c r="I92" s="12" t="n">
        <v>-0.0001405966579608442</v>
      </c>
      <c r="J92" s="10" t="n">
        <v>5668000000</v>
      </c>
      <c r="K92" s="10" t="n">
        <v>67361</v>
      </c>
      <c r="L92" s="12" t="n">
        <v>0.0008441756963157466</v>
      </c>
      <c r="M92" s="10" t="n">
        <v>1467000000</v>
      </c>
      <c r="N92" s="10" t="n">
        <v>17385</v>
      </c>
      <c r="O92" s="12" t="n">
        <v>0.0002184907809624559</v>
      </c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15760</v>
      </c>
      <c r="D93" s="5" t="n">
        <v>-170</v>
      </c>
      <c r="E93" s="13" t="n">
        <v>-0.0107</v>
      </c>
      <c r="F93" s="7" t="n">
        <v>6475894320000</v>
      </c>
      <c r="G93" s="5" t="n">
        <v>856000000</v>
      </c>
      <c r="H93" s="5" t="n">
        <v>54206</v>
      </c>
      <c r="I93" s="6" t="n">
        <v>0.0001321825152946597</v>
      </c>
      <c r="J93" s="5" t="n">
        <v>1106000000</v>
      </c>
      <c r="K93" s="5" t="n">
        <v>71042</v>
      </c>
      <c r="L93" s="6" t="n">
        <v>0.0001707872218643618</v>
      </c>
      <c r="M93" s="5" t="n">
        <v>789000000</v>
      </c>
      <c r="N93" s="5" t="n">
        <v>50693</v>
      </c>
      <c r="O93" s="6" t="n">
        <v>0.0001218364539339796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14870</v>
      </c>
      <c r="D94" s="10" t="n">
        <v>0</v>
      </c>
      <c r="E94" s="11" t="n">
        <v>0</v>
      </c>
      <c r="F94" s="9" t="n">
        <v>6311229490000</v>
      </c>
      <c r="G94" s="10" t="n">
        <v>-1007000000</v>
      </c>
      <c r="H94" s="10" t="n">
        <v>-67949</v>
      </c>
      <c r="I94" s="12" t="n">
        <v>-0.0001595568663119553</v>
      </c>
      <c r="J94" s="10" t="n">
        <v>1833000000</v>
      </c>
      <c r="K94" s="10" t="n">
        <v>123147</v>
      </c>
      <c r="L94" s="12" t="n">
        <v>0.0002904346930981272</v>
      </c>
      <c r="M94" s="10" t="n">
        <v>-534000000</v>
      </c>
      <c r="N94" s="10" t="n">
        <v>-35970</v>
      </c>
      <c r="O94" s="12" t="n">
        <v>-8.461108898767046e-05</v>
      </c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127100</v>
      </c>
      <c r="D95" s="5" t="n">
        <v>11600</v>
      </c>
      <c r="E95" s="13" t="n">
        <v>0.1004</v>
      </c>
      <c r="F95" s="7" t="n">
        <v>6090759100000</v>
      </c>
      <c r="G95" s="5" t="n">
        <v>6702000000</v>
      </c>
      <c r="H95" s="5" t="n">
        <v>54242</v>
      </c>
      <c r="I95" s="6" t="n">
        <v>0.001100355454872612</v>
      </c>
      <c r="J95" s="5" t="n">
        <v>5938000000</v>
      </c>
      <c r="K95" s="5" t="n">
        <v>47463</v>
      </c>
      <c r="L95" s="6" t="n">
        <v>0.0009749195301452653</v>
      </c>
      <c r="M95" s="5" t="n">
        <v>2831000000</v>
      </c>
      <c r="N95" s="5" t="n">
        <v>22748</v>
      </c>
      <c r="O95" s="6" t="n">
        <v>0.0004648024907108869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44800</v>
      </c>
      <c r="D96" s="10" t="n">
        <v>2300</v>
      </c>
      <c r="E96" s="11" t="n">
        <v>0.0541</v>
      </c>
      <c r="F96" s="9" t="n">
        <v>6060185600000</v>
      </c>
      <c r="G96" s="10" t="n">
        <v>5156000000</v>
      </c>
      <c r="H96" s="10" t="n">
        <v>114518</v>
      </c>
      <c r="I96" s="12" t="n">
        <v>0.0008507990250331607</v>
      </c>
      <c r="J96" s="10" t="n">
        <v>4730000000</v>
      </c>
      <c r="K96" s="10" t="n">
        <v>104228</v>
      </c>
      <c r="L96" s="12" t="n">
        <v>0.0007805041482557894</v>
      </c>
      <c r="M96" s="10" t="n">
        <v>2067000000</v>
      </c>
      <c r="N96" s="10" t="n">
        <v>45454</v>
      </c>
      <c r="O96" s="12" t="n">
        <v>0.0003410786626733017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5908486600000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>
        <v>0</v>
      </c>
      <c r="N97" s="5" t="n">
        <v>0</v>
      </c>
      <c r="O97" s="6" t="n">
        <v>0</v>
      </c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60000</v>
      </c>
      <c r="D98" s="10" t="n">
        <v>2100</v>
      </c>
      <c r="E98" s="11" t="n">
        <v>0.0363</v>
      </c>
      <c r="F98" s="9" t="n">
        <v>5751360000000</v>
      </c>
      <c r="G98" s="10" t="n">
        <v>428000000</v>
      </c>
      <c r="H98" s="10" t="n">
        <v>7094</v>
      </c>
      <c r="I98" s="12" t="n">
        <v>7.441718132754688e-05</v>
      </c>
      <c r="J98" s="10" t="n">
        <v>1612000000</v>
      </c>
      <c r="K98" s="10" t="n">
        <v>27102</v>
      </c>
      <c r="L98" s="12" t="n">
        <v>0.000280281533411228</v>
      </c>
      <c r="M98" s="10" t="n">
        <v>12000000</v>
      </c>
      <c r="N98" s="10" t="n">
        <v>222</v>
      </c>
      <c r="O98" s="12" t="n">
        <v>2.086463027875146e-06</v>
      </c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46300</v>
      </c>
      <c r="D99" s="5" t="n">
        <v>150</v>
      </c>
      <c r="E99" s="13" t="n">
        <v>0.0033</v>
      </c>
      <c r="F99" s="7" t="n">
        <v>5364225400000</v>
      </c>
      <c r="G99" s="5" t="n">
        <v>-97000000</v>
      </c>
      <c r="H99" s="5" t="n">
        <v>-2104</v>
      </c>
      <c r="I99" s="6" t="n">
        <v>-1.808275990788903e-05</v>
      </c>
      <c r="J99" s="5" t="n">
        <v>246000000</v>
      </c>
      <c r="K99" s="5" t="n">
        <v>5307</v>
      </c>
      <c r="L99" s="6" t="n">
        <v>4.585937048804847e-05</v>
      </c>
      <c r="M99" s="5" t="n">
        <v>-91000000</v>
      </c>
      <c r="N99" s="5" t="n">
        <v>-1970</v>
      </c>
      <c r="O99" s="6" t="n">
        <v>-1.696423867647321e-05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26700</v>
      </c>
      <c r="D100" s="10" t="n">
        <v>50</v>
      </c>
      <c r="E100" s="11" t="n">
        <v>0.0019</v>
      </c>
      <c r="F100" s="9" t="n">
        <v>5232986400000</v>
      </c>
      <c r="G100" s="10" t="n">
        <v>2751000000</v>
      </c>
      <c r="H100" s="10" t="n">
        <v>103165</v>
      </c>
      <c r="I100" s="12" t="n">
        <v>0.0005257036402769936</v>
      </c>
      <c r="J100" s="10" t="n">
        <v>-2000000</v>
      </c>
      <c r="K100" s="10" t="n">
        <v>-51</v>
      </c>
      <c r="L100" s="12" t="n">
        <v>-3.821909416772037e-07</v>
      </c>
      <c r="M100" s="10" t="n">
        <v>206000000</v>
      </c>
      <c r="N100" s="10" t="n">
        <v>7763</v>
      </c>
      <c r="O100" s="12" t="n">
        <v>3.936566699275198e-05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106400</v>
      </c>
      <c r="D101" s="5" t="n">
        <v>-1500</v>
      </c>
      <c r="E101" s="13" t="n">
        <v>-0.0139</v>
      </c>
      <c r="F101" s="7" t="n">
        <v>5222431200000</v>
      </c>
      <c r="G101" s="5" t="n">
        <v>13583000000</v>
      </c>
      <c r="H101" s="5" t="n">
        <v>126370</v>
      </c>
      <c r="I101" s="6" t="n">
        <v>0.002600895919892635</v>
      </c>
      <c r="J101" s="5" t="n">
        <v>-9558000000</v>
      </c>
      <c r="K101" s="5" t="n">
        <v>-89102</v>
      </c>
      <c r="L101" s="6" t="n">
        <v>-0.001830182080713672</v>
      </c>
      <c r="M101" s="5" t="n">
        <v>-1532000000</v>
      </c>
      <c r="N101" s="5" t="n">
        <v>-14493</v>
      </c>
      <c r="O101" s="6" t="n">
        <v>-0.0002933499631359433</v>
      </c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104600</v>
      </c>
      <c r="D102" s="10" t="n">
        <v>300</v>
      </c>
      <c r="E102" s="11" t="n">
        <v>0.0029</v>
      </c>
      <c r="F102" s="9" t="n">
        <v>5168913600000</v>
      </c>
      <c r="G102" s="10" t="n">
        <v>12634000000</v>
      </c>
      <c r="H102" s="10" t="n">
        <v>118816</v>
      </c>
      <c r="I102" s="12" t="n">
        <v>0.002444227351759178</v>
      </c>
      <c r="J102" s="10" t="n">
        <v>-12952000000</v>
      </c>
      <c r="K102" s="10" t="n">
        <v>-122786</v>
      </c>
      <c r="L102" s="12" t="n">
        <v>-0.002505748983693595</v>
      </c>
      <c r="M102" s="10" t="n">
        <v>504000000</v>
      </c>
      <c r="N102" s="10" t="n">
        <v>4851</v>
      </c>
      <c r="O102" s="12" t="n">
        <v>9.750598268850923e-05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27250</v>
      </c>
      <c r="D103" s="5" t="n">
        <v>650</v>
      </c>
      <c r="E103" s="13" t="n">
        <v>0.0244</v>
      </c>
      <c r="F103" s="7" t="n">
        <v>5082697250000</v>
      </c>
      <c r="G103" s="5" t="n">
        <v>-1037000000</v>
      </c>
      <c r="H103" s="5" t="n">
        <v>-38431</v>
      </c>
      <c r="I103" s="6" t="n">
        <v>-0.0002040255299486901</v>
      </c>
      <c r="J103" s="5" t="n">
        <v>1832000000</v>
      </c>
      <c r="K103" s="5" t="n">
        <v>67768</v>
      </c>
      <c r="L103" s="6" t="n">
        <v>0.0003604385447116686</v>
      </c>
      <c r="M103" s="5" t="n">
        <v>-24000000</v>
      </c>
      <c r="N103" s="5" t="n">
        <v>-810</v>
      </c>
      <c r="O103" s="6" t="n">
        <v>-4.721902332467274e-06</v>
      </c>
    </row>
    <row r="104">
      <c r="A104" s="8" t="inlineStr">
        <is>
          <t>오리온 (271560)</t>
        </is>
      </c>
      <c r="B104" s="8" t="inlineStr">
        <is>
          <t>기타 식품 제조업</t>
        </is>
      </c>
      <c r="C104" s="9" t="n">
        <v>128300</v>
      </c>
      <c r="D104" s="10" t="n">
        <v>2900</v>
      </c>
      <c r="E104" s="11" t="n">
        <v>0.0231</v>
      </c>
      <c r="F104" s="9" t="n">
        <v>5071442400000</v>
      </c>
      <c r="G104" s="10" t="n">
        <v>1189000000</v>
      </c>
      <c r="H104" s="10" t="n">
        <v>9348</v>
      </c>
      <c r="I104" s="12" t="n">
        <v>0.000234450064936161</v>
      </c>
      <c r="J104" s="10" t="n">
        <v>1782000000</v>
      </c>
      <c r="K104" s="10" t="n">
        <v>14016</v>
      </c>
      <c r="L104" s="12" t="n">
        <v>0.0003513793235628586</v>
      </c>
      <c r="M104" s="10" t="n">
        <v>2234000000</v>
      </c>
      <c r="N104" s="10" t="n">
        <v>17617</v>
      </c>
      <c r="O104" s="12" t="n">
        <v>0.0004405058410995657</v>
      </c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165100</v>
      </c>
      <c r="D105" s="5" t="n">
        <v>300</v>
      </c>
      <c r="E105" s="13" t="n">
        <v>0.0018</v>
      </c>
      <c r="F105" s="7" t="n">
        <v>5058994200000</v>
      </c>
      <c r="G105" s="5" t="n">
        <v>2920000000</v>
      </c>
      <c r="H105" s="5" t="n">
        <v>17705</v>
      </c>
      <c r="I105" s="6" t="n">
        <v>0.0005771898295514946</v>
      </c>
      <c r="J105" s="5" t="n">
        <v>2244000000</v>
      </c>
      <c r="K105" s="5" t="n">
        <v>13604</v>
      </c>
      <c r="L105" s="6" t="n">
        <v>0.0004435664306553267</v>
      </c>
      <c r="M105" s="5" t="n">
        <v>0</v>
      </c>
      <c r="N105" s="5" t="n">
        <v>0</v>
      </c>
      <c r="O105" s="6" t="n">
        <v>0</v>
      </c>
    </row>
    <row r="106">
      <c r="A106" s="8" t="inlineStr">
        <is>
          <t>HLB (028300)</t>
        </is>
      </c>
      <c r="B106" s="8" t="inlineStr">
        <is>
          <t>의료용품 및 기타 의약 관련제품 제조업</t>
        </is>
      </c>
      <c r="C106" s="9" t="n">
        <v>37850</v>
      </c>
      <c r="D106" s="10" t="n">
        <v>-800</v>
      </c>
      <c r="E106" s="11" t="n">
        <v>-0.0207</v>
      </c>
      <c r="F106" s="9" t="n">
        <v>5041544300000</v>
      </c>
      <c r="G106" s="10" t="n">
        <v>601000000</v>
      </c>
      <c r="H106" s="10" t="n">
        <v>15855</v>
      </c>
      <c r="I106" s="12" t="n">
        <v>0.0001192095049130085</v>
      </c>
      <c r="J106" s="10" t="n">
        <v>-2134000000</v>
      </c>
      <c r="K106" s="10" t="n">
        <v>-56447</v>
      </c>
      <c r="L106" s="12" t="n">
        <v>-0.0004232830008059237</v>
      </c>
      <c r="M106" s="10" t="n">
        <v>0</v>
      </c>
      <c r="N106" s="10" t="n">
        <v>0</v>
      </c>
      <c r="O106" s="12" t="n">
        <v>0</v>
      </c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269000</v>
      </c>
      <c r="D107" s="5" t="n">
        <v>4000</v>
      </c>
      <c r="E107" s="13" t="n">
        <v>0.0151</v>
      </c>
      <c r="F107" s="7" t="n">
        <v>5022230000000</v>
      </c>
      <c r="G107" s="5" t="n">
        <v>3710000000</v>
      </c>
      <c r="H107" s="5" t="n">
        <v>13751</v>
      </c>
      <c r="I107" s="6" t="n">
        <v>0.0007387156701305994</v>
      </c>
      <c r="J107" s="5" t="n">
        <v>1283000000</v>
      </c>
      <c r="K107" s="5" t="n">
        <v>4609</v>
      </c>
      <c r="L107" s="6" t="n">
        <v>0.0002554642061395037</v>
      </c>
      <c r="M107" s="5" t="n">
        <v>-36000000</v>
      </c>
      <c r="N107" s="5" t="n">
        <v>-165</v>
      </c>
      <c r="O107" s="6" t="n">
        <v>-7.168130491833308e-06</v>
      </c>
    </row>
    <row r="108">
      <c r="A108" s="8" t="inlineStr">
        <is>
          <t>엘앤에프 (066970)</t>
        </is>
      </c>
      <c r="B108" s="8" t="inlineStr">
        <is>
          <t>일차전지 및 이차전지 제조업</t>
        </is>
      </c>
      <c r="C108" s="9" t="n">
        <v>121600</v>
      </c>
      <c r="D108" s="10" t="n">
        <v>17100</v>
      </c>
      <c r="E108" s="11" t="n">
        <v>0.1636</v>
      </c>
      <c r="F108" s="9" t="n">
        <v>4947174400000</v>
      </c>
      <c r="G108" s="10" t="n">
        <v>-10645000000</v>
      </c>
      <c r="H108" s="10" t="n">
        <v>-86689</v>
      </c>
      <c r="I108" s="12" t="n">
        <v>-0.002151733320741634</v>
      </c>
      <c r="J108" s="10" t="n">
        <v>42735000000</v>
      </c>
      <c r="K108" s="10" t="n">
        <v>352885</v>
      </c>
      <c r="L108" s="12" t="n">
        <v>0.008638264298909697</v>
      </c>
      <c r="M108" s="10" t="n">
        <v>24254000000</v>
      </c>
      <c r="N108" s="10" t="n">
        <v>199885</v>
      </c>
      <c r="O108" s="12" t="n">
        <v>0.004902596520551206</v>
      </c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64600</v>
      </c>
      <c r="D109" s="5" t="n">
        <v>-1100</v>
      </c>
      <c r="E109" s="13" t="n">
        <v>-0.0167</v>
      </c>
      <c r="F109" s="7" t="n">
        <v>4923230600000</v>
      </c>
      <c r="G109" s="5" t="n">
        <v>754000000</v>
      </c>
      <c r="H109" s="5" t="n">
        <v>11613</v>
      </c>
      <c r="I109" s="6" t="n">
        <v>0.0001531514692811667</v>
      </c>
      <c r="J109" s="5" t="n">
        <v>-720000000</v>
      </c>
      <c r="K109" s="5" t="n">
        <v>-11418</v>
      </c>
      <c r="L109" s="6" t="n">
        <v>-0.0001462454348573475</v>
      </c>
      <c r="M109" s="5" t="n">
        <v>-636000000</v>
      </c>
      <c r="N109" s="5" t="n">
        <v>-9764</v>
      </c>
      <c r="O109" s="6" t="n">
        <v>-0.0001291834674573237</v>
      </c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226000</v>
      </c>
      <c r="D110" s="10" t="n">
        <v>1500</v>
      </c>
      <c r="E110" s="11" t="n">
        <v>0.0067</v>
      </c>
      <c r="F110" s="9" t="n">
        <v>4868944000000</v>
      </c>
      <c r="G110" s="10" t="n">
        <v>-2525000000</v>
      </c>
      <c r="H110" s="10" t="n">
        <v>-11216</v>
      </c>
      <c r="I110" s="12" t="n">
        <v>-0.0005185929433569168</v>
      </c>
      <c r="J110" s="10" t="n">
        <v>3801000000</v>
      </c>
      <c r="K110" s="10" t="n">
        <v>16798</v>
      </c>
      <c r="L110" s="12" t="n">
        <v>0.0007806620901780756</v>
      </c>
      <c r="M110" s="10" t="n">
        <v>1341000000</v>
      </c>
      <c r="N110" s="10" t="n">
        <v>5926</v>
      </c>
      <c r="O110" s="12" t="n">
        <v>0.0002754190641749012</v>
      </c>
    </row>
    <row r="111">
      <c r="A111" t="inlineStr">
        <is>
          <t>이오테크닉스 (039030)</t>
        </is>
      </c>
      <c r="B111" t="inlineStr">
        <is>
          <t>특수 목적용 기계 제조업</t>
        </is>
      </c>
      <c r="C111" s="7" t="n">
        <v>388000</v>
      </c>
      <c r="D111" s="5" t="n">
        <v>-16500</v>
      </c>
      <c r="E111" s="13" t="n">
        <v>-0.0408</v>
      </c>
      <c r="F111" s="7" t="n">
        <v>4779772000000</v>
      </c>
      <c r="G111" s="5" t="n">
        <v>8443000000</v>
      </c>
      <c r="H111" s="5" t="n">
        <v>21527</v>
      </c>
      <c r="I111" s="6" t="n">
        <v>0.00176640224680173</v>
      </c>
      <c r="J111" s="5" t="n">
        <v>-3275000000</v>
      </c>
      <c r="K111" s="5" t="n">
        <v>-8459</v>
      </c>
      <c r="L111" s="6" t="n">
        <v>-0.0006851791256988826</v>
      </c>
      <c r="M111" s="5" t="n">
        <v>-1560000000</v>
      </c>
      <c r="N111" s="5" t="n">
        <v>-3937</v>
      </c>
      <c r="O111" s="6" t="n">
        <v>-0.0003263754003329028</v>
      </c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9550</v>
      </c>
      <c r="D112" s="10" t="n">
        <v>50</v>
      </c>
      <c r="E112" s="11" t="n">
        <v>0.0053</v>
      </c>
      <c r="F112" s="9" t="n">
        <v>4775000000000</v>
      </c>
      <c r="G112" s="10" t="n">
        <v>3952000000</v>
      </c>
      <c r="H112" s="10" t="n">
        <v>410321</v>
      </c>
      <c r="I112" s="12" t="n">
        <v>0.0008276439790575917</v>
      </c>
      <c r="J112" s="10" t="n">
        <v>-2422000000</v>
      </c>
      <c r="K112" s="10" t="n">
        <v>-252211</v>
      </c>
      <c r="L112" s="12" t="n">
        <v>-0.0005072251308900523</v>
      </c>
      <c r="M112" s="10" t="n">
        <v>-392000000</v>
      </c>
      <c r="N112" s="10" t="n">
        <v>-40850</v>
      </c>
      <c r="O112" s="12" t="n">
        <v>-8.209424083769633e-05</v>
      </c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316000</v>
      </c>
      <c r="D113" s="5" t="n">
        <v>3000</v>
      </c>
      <c r="E113" s="13" t="n">
        <v>0.009599999999999999</v>
      </c>
      <c r="F113" s="7" t="n">
        <v>4732100000000</v>
      </c>
      <c r="G113" s="5" t="n">
        <v>903000000</v>
      </c>
      <c r="H113" s="5" t="n">
        <v>2869</v>
      </c>
      <c r="I113" s="6" t="n">
        <v>0.000190824369730141</v>
      </c>
      <c r="J113" s="5" t="n">
        <v>1484000000</v>
      </c>
      <c r="K113" s="5" t="n">
        <v>4691</v>
      </c>
      <c r="L113" s="6" t="n">
        <v>0.0003136028401766658</v>
      </c>
      <c r="M113" s="5" t="n">
        <v>2325000000</v>
      </c>
      <c r="N113" s="5" t="n">
        <v>7383</v>
      </c>
      <c r="O113" s="6" t="n">
        <v>0.0004913252044546818</v>
      </c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157500</v>
      </c>
      <c r="D114" s="10" t="n">
        <v>-700</v>
      </c>
      <c r="E114" s="11" t="n">
        <v>-0.0044</v>
      </c>
      <c r="F114" s="9" t="n">
        <v>4689877500000</v>
      </c>
      <c r="G114" s="10" t="n">
        <v>1203000000</v>
      </c>
      <c r="H114" s="10" t="n">
        <v>7528</v>
      </c>
      <c r="I114" s="12" t="n">
        <v>0.0002565098981796433</v>
      </c>
      <c r="J114" s="10" t="n">
        <v>148000000</v>
      </c>
      <c r="K114" s="10" t="n">
        <v>922</v>
      </c>
      <c r="L114" s="12" t="n">
        <v>3.155732745684722e-05</v>
      </c>
      <c r="M114" s="10" t="n">
        <v>424000000</v>
      </c>
      <c r="N114" s="10" t="n">
        <v>2671</v>
      </c>
      <c r="O114" s="12" t="n">
        <v>9.04074786601569e-05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9780</v>
      </c>
      <c r="D115" s="5" t="n">
        <v>240</v>
      </c>
      <c r="E115" s="13" t="n">
        <v>0.0252</v>
      </c>
      <c r="F115" s="7" t="n">
        <v>4683847380000</v>
      </c>
      <c r="G115" s="5" t="n">
        <v>7174000000</v>
      </c>
      <c r="H115" s="5" t="n">
        <v>738629</v>
      </c>
      <c r="I115" s="6" t="n">
        <v>0.001531646831754795</v>
      </c>
      <c r="J115" s="5" t="n">
        <v>527000000</v>
      </c>
      <c r="K115" s="5" t="n">
        <v>54262</v>
      </c>
      <c r="L115" s="6" t="n">
        <v>0.0001125143407213238</v>
      </c>
      <c r="M115" s="5" t="n">
        <v>0</v>
      </c>
      <c r="N115" s="5" t="n">
        <v>0</v>
      </c>
      <c r="O115" s="6" t="n">
        <v>0</v>
      </c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196000</v>
      </c>
      <c r="D116" s="10" t="n">
        <v>-1000</v>
      </c>
      <c r="E116" s="11" t="n">
        <v>-0.0051</v>
      </c>
      <c r="F116" s="9" t="n">
        <v>4574640000000</v>
      </c>
      <c r="G116" s="10" t="n">
        <v>-70000000</v>
      </c>
      <c r="H116" s="10" t="n">
        <v>-361</v>
      </c>
      <c r="I116" s="12" t="n">
        <v>-1.530175052025952e-05</v>
      </c>
      <c r="J116" s="10" t="n">
        <v>-28000000</v>
      </c>
      <c r="K116" s="10" t="n">
        <v>-146</v>
      </c>
      <c r="L116" s="12" t="n">
        <v>-6.120700208103807e-06</v>
      </c>
      <c r="M116" s="10" t="n">
        <v>0</v>
      </c>
      <c r="N116" s="10" t="n">
        <v>0</v>
      </c>
      <c r="O116" s="12" t="n">
        <v>0</v>
      </c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5240</v>
      </c>
      <c r="D117" s="5" t="n">
        <v>-230</v>
      </c>
      <c r="E117" s="13" t="n">
        <v>-0.042</v>
      </c>
      <c r="F117" s="7" t="n">
        <v>4551097200000</v>
      </c>
      <c r="G117" s="5" t="n">
        <v>-2084000000</v>
      </c>
      <c r="H117" s="5" t="n">
        <v>-397841</v>
      </c>
      <c r="I117" s="6" t="n">
        <v>-0.0004579115559210645</v>
      </c>
      <c r="J117" s="5" t="n">
        <v>1748000000</v>
      </c>
      <c r="K117" s="5" t="n">
        <v>335617</v>
      </c>
      <c r="L117" s="6" t="n">
        <v>0.0003840832052543286</v>
      </c>
      <c r="M117" s="5" t="n">
        <v>1332000000</v>
      </c>
      <c r="N117" s="5" t="n">
        <v>255157</v>
      </c>
      <c r="O117" s="6" t="n">
        <v>0.0002926766758574174</v>
      </c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69700</v>
      </c>
      <c r="D118" s="10" t="n">
        <v>-1200</v>
      </c>
      <c r="E118" s="11" t="n">
        <v>-0.0169</v>
      </c>
      <c r="F118" s="9" t="n">
        <v>4517884300000</v>
      </c>
      <c r="G118" s="10" t="n">
        <v>-2449000000</v>
      </c>
      <c r="H118" s="10" t="n">
        <v>-35241</v>
      </c>
      <c r="I118" s="12" t="n">
        <v>-0.0005420678878385619</v>
      </c>
      <c r="J118" s="10" t="n">
        <v>-480000000</v>
      </c>
      <c r="K118" s="10" t="n">
        <v>-6830</v>
      </c>
      <c r="L118" s="12" t="n">
        <v>-0.0001062444206461861</v>
      </c>
      <c r="M118" s="10" t="n">
        <v>-744000000</v>
      </c>
      <c r="N118" s="10" t="n">
        <v>-10657</v>
      </c>
      <c r="O118" s="12" t="n">
        <v>-0.0001646788520015884</v>
      </c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14360</v>
      </c>
      <c r="D119" s="5" t="n">
        <v>50</v>
      </c>
      <c r="E119" s="13" t="n">
        <v>0.0035</v>
      </c>
      <c r="F119" s="7" t="n">
        <v>4456295720000</v>
      </c>
      <c r="G119" s="5" t="n">
        <v>832000000</v>
      </c>
      <c r="H119" s="5" t="n">
        <v>58107</v>
      </c>
      <c r="I119" s="6" t="n">
        <v>0.0001867021518042344</v>
      </c>
      <c r="J119" s="5" t="n">
        <v>-31000000</v>
      </c>
      <c r="K119" s="5" t="n">
        <v>-2196</v>
      </c>
      <c r="L119" s="6" t="n">
        <v>-6.956450367705849e-06</v>
      </c>
      <c r="M119" s="5" t="n">
        <v>207000000</v>
      </c>
      <c r="N119" s="5" t="n">
        <v>14580</v>
      </c>
      <c r="O119" s="6" t="n">
        <v>4.645113632629389e-05</v>
      </c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416000</v>
      </c>
      <c r="D120" s="10" t="n">
        <v>15500</v>
      </c>
      <c r="E120" s="11" t="n">
        <v>0.0387</v>
      </c>
      <c r="F120" s="9" t="n">
        <v>4321824000000</v>
      </c>
      <c r="G120" s="10" t="n">
        <v>6095000000</v>
      </c>
      <c r="H120" s="10" t="n">
        <v>14649</v>
      </c>
      <c r="I120" s="12" t="n">
        <v>0.001410284176310743</v>
      </c>
      <c r="J120" s="10" t="n">
        <v>6909000000</v>
      </c>
      <c r="K120" s="10" t="n">
        <v>16586</v>
      </c>
      <c r="L120" s="12" t="n">
        <v>0.001598630578200316</v>
      </c>
      <c r="M120" s="10" t="n">
        <v>3613000000</v>
      </c>
      <c r="N120" s="10" t="n">
        <v>8689</v>
      </c>
      <c r="O120" s="12" t="n">
        <v>0.0008359896191978202</v>
      </c>
    </row>
    <row r="121">
      <c r="A121" t="inlineStr">
        <is>
          <t>현대해상 (001450)</t>
        </is>
      </c>
      <c r="B121" t="inlineStr">
        <is>
          <t>보험업</t>
        </is>
      </c>
      <c r="C121" s="7" t="n">
        <v>50600</v>
      </c>
      <c r="D121" s="5" t="n">
        <v>850</v>
      </c>
      <c r="E121" s="13" t="n">
        <v>0.0171</v>
      </c>
      <c r="F121" s="7" t="n">
        <v>4313548800000</v>
      </c>
      <c r="G121" s="5" t="n">
        <v>-3894000000</v>
      </c>
      <c r="H121" s="5" t="n">
        <v>-77289</v>
      </c>
      <c r="I121" s="6" t="n">
        <v>-0.0009027369761065412</v>
      </c>
      <c r="J121" s="5" t="n">
        <v>4810000000</v>
      </c>
      <c r="K121" s="5" t="n">
        <v>95708</v>
      </c>
      <c r="L121" s="6" t="n">
        <v>0.001115091128678085</v>
      </c>
      <c r="M121" s="5" t="n">
        <v>3210000000</v>
      </c>
      <c r="N121" s="5" t="n">
        <v>63709</v>
      </c>
      <c r="O121" s="6" t="n">
        <v>0.0007441668447103229</v>
      </c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182900</v>
      </c>
      <c r="D122" s="10" t="n">
        <v>4300</v>
      </c>
      <c r="E122" s="11" t="n">
        <v>0.0241</v>
      </c>
      <c r="F122" s="9" t="n">
        <v>4264679300000</v>
      </c>
      <c r="G122" s="10" t="n">
        <v>1013000000</v>
      </c>
      <c r="H122" s="10" t="n">
        <v>5565</v>
      </c>
      <c r="I122" s="12" t="n">
        <v>0.0002375325150474972</v>
      </c>
      <c r="J122" s="10" t="n">
        <v>1711000000</v>
      </c>
      <c r="K122" s="10" t="n">
        <v>9327</v>
      </c>
      <c r="L122" s="12" t="n">
        <v>0.0004012025007366908</v>
      </c>
      <c r="M122" s="10" t="n">
        <v>0</v>
      </c>
      <c r="N122" s="10" t="n">
        <v>0</v>
      </c>
      <c r="O122" s="12" t="n">
        <v>0</v>
      </c>
    </row>
    <row r="123">
      <c r="A123" t="inlineStr">
        <is>
          <t>에이비엘바이오 (298380)</t>
        </is>
      </c>
      <c r="B123" t="inlineStr">
        <is>
          <t>기초 의약물질 제조업</t>
        </is>
      </c>
      <c r="C123" s="7" t="n">
        <v>75800</v>
      </c>
      <c r="D123" s="5" t="n">
        <v>600</v>
      </c>
      <c r="E123" s="13" t="n">
        <v>0.008</v>
      </c>
      <c r="F123" s="7" t="n">
        <v>4243814600000</v>
      </c>
      <c r="G123" s="5" t="n">
        <v>2618000000</v>
      </c>
      <c r="H123" s="5" t="n">
        <v>34511</v>
      </c>
      <c r="I123" s="6" t="n">
        <v>0.0006168978258381033</v>
      </c>
      <c r="J123" s="5" t="n">
        <v>-1161000000</v>
      </c>
      <c r="K123" s="5" t="n">
        <v>-15445</v>
      </c>
      <c r="L123" s="6" t="n">
        <v>-0.0002735746278831313</v>
      </c>
      <c r="M123" s="5" t="n">
        <v>-342000000</v>
      </c>
      <c r="N123" s="5" t="n">
        <v>-4515</v>
      </c>
      <c r="O123" s="6" t="n">
        <v>-8.058787488030227e-05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85100</v>
      </c>
      <c r="D124" s="10" t="n">
        <v>1700</v>
      </c>
      <c r="E124" s="11" t="n">
        <v>0.0204</v>
      </c>
      <c r="F124" s="9" t="n">
        <v>4220789800000</v>
      </c>
      <c r="G124" s="10" t="n">
        <v>747000000</v>
      </c>
      <c r="H124" s="10" t="n">
        <v>8882</v>
      </c>
      <c r="I124" s="12" t="n">
        <v>0.0001769810948652311</v>
      </c>
      <c r="J124" s="10" t="n">
        <v>867000000</v>
      </c>
      <c r="K124" s="10" t="n">
        <v>10177</v>
      </c>
      <c r="L124" s="12" t="n">
        <v>0.0002054117928355494</v>
      </c>
      <c r="M124" s="10" t="n">
        <v>205000000</v>
      </c>
      <c r="N124" s="10" t="n">
        <v>2430</v>
      </c>
      <c r="O124" s="12" t="n">
        <v>4.856910903262702e-05</v>
      </c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170100</v>
      </c>
      <c r="D125" s="5" t="n">
        <v>1400</v>
      </c>
      <c r="E125" s="13" t="n">
        <v>0.0083</v>
      </c>
      <c r="F125" s="7" t="n">
        <v>3990035700000</v>
      </c>
      <c r="G125" s="5" t="n">
        <v>767000000</v>
      </c>
      <c r="H125" s="5" t="n">
        <v>4447</v>
      </c>
      <c r="I125" s="6" t="n">
        <v>0.0001922288564987025</v>
      </c>
      <c r="J125" s="5" t="n">
        <v>1743000000</v>
      </c>
      <c r="K125" s="5" t="n">
        <v>10269</v>
      </c>
      <c r="L125" s="6" t="n">
        <v>0.0004368381967108715</v>
      </c>
      <c r="M125" s="5" t="n">
        <v>511000000</v>
      </c>
      <c r="N125" s="5" t="n">
        <v>3010</v>
      </c>
      <c r="O125" s="6" t="n">
        <v>0.0001280690295578057</v>
      </c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105200</v>
      </c>
      <c r="D126" s="10" t="n">
        <v>5500</v>
      </c>
      <c r="E126" s="11" t="n">
        <v>0.0552</v>
      </c>
      <c r="F126" s="9" t="n">
        <v>3941107600000</v>
      </c>
      <c r="G126" s="10" t="n">
        <v>20318000000</v>
      </c>
      <c r="H126" s="10" t="n">
        <v>190813</v>
      </c>
      <c r="I126" s="12" t="n">
        <v>0.005155403521588703</v>
      </c>
      <c r="J126" s="10" t="n">
        <v>1225000000</v>
      </c>
      <c r="K126" s="10" t="n">
        <v>11027</v>
      </c>
      <c r="L126" s="12" t="n">
        <v>0.0003108263270964741</v>
      </c>
      <c r="M126" s="10" t="n">
        <v>-1314000000</v>
      </c>
      <c r="N126" s="10" t="n">
        <v>-12363</v>
      </c>
      <c r="O126" s="12" t="n">
        <v>-0.0003334088112691975</v>
      </c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452000</v>
      </c>
      <c r="D127" s="5" t="n">
        <v>-32000</v>
      </c>
      <c r="E127" s="13" t="n">
        <v>-0.06610000000000001</v>
      </c>
      <c r="F127" s="7" t="n">
        <v>3883584000000</v>
      </c>
      <c r="G127" s="5" t="n">
        <v>-4620000000</v>
      </c>
      <c r="H127" s="5" t="n">
        <v>-10226</v>
      </c>
      <c r="I127" s="6" t="n">
        <v>-0.001189622781430761</v>
      </c>
      <c r="J127" s="5" t="n">
        <v>-320000000</v>
      </c>
      <c r="K127" s="5" t="n">
        <v>-689</v>
      </c>
      <c r="L127" s="6" t="n">
        <v>-8.239811473113494e-05</v>
      </c>
      <c r="M127" s="5" t="n">
        <v>-76000000</v>
      </c>
      <c r="N127" s="5" t="n">
        <v>-165</v>
      </c>
      <c r="O127" s="6" t="n">
        <v>-1.956955224864455e-05</v>
      </c>
    </row>
    <row r="128">
      <c r="A128" s="8" t="inlineStr">
        <is>
          <t>한미사이언스 (008930)</t>
        </is>
      </c>
      <c r="B128" s="8" t="inlineStr">
        <is>
          <t>기타 금융업</t>
        </is>
      </c>
      <c r="C128" s="9" t="n">
        <v>56500</v>
      </c>
      <c r="D128" s="10" t="n">
        <v>11550</v>
      </c>
      <c r="E128" s="11" t="n">
        <v>0.257</v>
      </c>
      <c r="F128" s="9" t="n">
        <v>3864091500000</v>
      </c>
      <c r="G128" s="10" t="n">
        <v>-20729000000</v>
      </c>
      <c r="H128" s="10" t="n">
        <v>-400489</v>
      </c>
      <c r="I128" s="12" t="n">
        <v>-0.005364521000602599</v>
      </c>
      <c r="J128" s="10" t="n">
        <v>5614000000</v>
      </c>
      <c r="K128" s="10" t="n">
        <v>104748</v>
      </c>
      <c r="L128" s="12" t="n">
        <v>0.001452864146721163</v>
      </c>
      <c r="M128" s="10" t="n">
        <v>4651000000</v>
      </c>
      <c r="N128" s="10" t="n">
        <v>87967</v>
      </c>
      <c r="O128" s="12" t="n">
        <v>0.001203646445742809</v>
      </c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102900</v>
      </c>
      <c r="D129" s="5" t="n">
        <v>2900</v>
      </c>
      <c r="E129" s="13" t="n">
        <v>0.029</v>
      </c>
      <c r="F129" s="7" t="n">
        <v>3809255100000</v>
      </c>
      <c r="G129" s="5" t="n">
        <v>2869000000</v>
      </c>
      <c r="H129" s="5" t="n">
        <v>28007</v>
      </c>
      <c r="I129" s="6" t="n">
        <v>0.0007531656254788502</v>
      </c>
      <c r="J129" s="5" t="n">
        <v>1841000000</v>
      </c>
      <c r="K129" s="5" t="n">
        <v>17763</v>
      </c>
      <c r="L129" s="6" t="n">
        <v>0.0004832965899290914</v>
      </c>
      <c r="M129" s="5" t="n">
        <v>-28000000</v>
      </c>
      <c r="N129" s="5" t="n">
        <v>-327</v>
      </c>
      <c r="O129" s="6" t="n">
        <v>-7.350518478008993e-06</v>
      </c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87100</v>
      </c>
      <c r="D130" s="10" t="n">
        <v>-2600</v>
      </c>
      <c r="E130" s="11" t="n">
        <v>-0.029</v>
      </c>
      <c r="F130" s="9" t="n">
        <v>3789198400000</v>
      </c>
      <c r="G130" s="10" t="n">
        <v>5948000000</v>
      </c>
      <c r="H130" s="10" t="n">
        <v>67538</v>
      </c>
      <c r="I130" s="12" t="n">
        <v>0.001569725142922049</v>
      </c>
      <c r="J130" s="10" t="n">
        <v>-7244000000</v>
      </c>
      <c r="K130" s="10" t="n">
        <v>-82397</v>
      </c>
      <c r="L130" s="12" t="n">
        <v>-0.001911749989126988</v>
      </c>
      <c r="M130" s="10" t="n">
        <v>-2260000000</v>
      </c>
      <c r="N130" s="10" t="n">
        <v>-25532</v>
      </c>
      <c r="O130" s="12" t="n">
        <v>-0.0005964322163758963</v>
      </c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400500</v>
      </c>
      <c r="D131" s="5" t="n">
        <v>0</v>
      </c>
      <c r="E131" s="13" t="n">
        <v>0</v>
      </c>
      <c r="F131" s="7" t="n">
        <v>3782722500000</v>
      </c>
      <c r="G131" s="5" t="n">
        <v>5580000000</v>
      </c>
      <c r="H131" s="5" t="n">
        <v>14078</v>
      </c>
      <c r="I131" s="6" t="n">
        <v>0.00147512803278591</v>
      </c>
      <c r="J131" s="5" t="n">
        <v>-1909000000</v>
      </c>
      <c r="K131" s="5" t="n">
        <v>-4826</v>
      </c>
      <c r="L131" s="6" t="n">
        <v>-0.0005046629775247854</v>
      </c>
      <c r="M131" s="5" t="n">
        <v>31000000</v>
      </c>
      <c r="N131" s="5" t="n">
        <v>78</v>
      </c>
      <c r="O131" s="6" t="n">
        <v>8.195155737699501e-06</v>
      </c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44900</v>
      </c>
      <c r="D132" s="10" t="n">
        <v>800</v>
      </c>
      <c r="E132" s="11" t="n">
        <v>0.0181</v>
      </c>
      <c r="F132" s="9" t="n">
        <v>3746770300000</v>
      </c>
      <c r="G132" s="10" t="n">
        <v>-2087000000</v>
      </c>
      <c r="H132" s="10" t="n">
        <v>-46118</v>
      </c>
      <c r="I132" s="12" t="n">
        <v>-0.0005570130626902856</v>
      </c>
      <c r="J132" s="10" t="n">
        <v>3925000000</v>
      </c>
      <c r="K132" s="10" t="n">
        <v>86404</v>
      </c>
      <c r="L132" s="12" t="n">
        <v>0.001047568888864097</v>
      </c>
      <c r="M132" s="10" t="n">
        <v>197000000</v>
      </c>
      <c r="N132" s="10" t="n">
        <v>4287</v>
      </c>
      <c r="O132" s="12" t="n">
        <v>5.257861684235086e-05</v>
      </c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28000</v>
      </c>
      <c r="D133" s="5" t="n">
        <v>1000</v>
      </c>
      <c r="E133" s="13" t="n">
        <v>0.03700000000000001</v>
      </c>
      <c r="F133" s="7" t="n">
        <v>3736460000000</v>
      </c>
      <c r="G133" s="5" t="n">
        <v>419000000</v>
      </c>
      <c r="H133" s="5" t="n">
        <v>15333</v>
      </c>
      <c r="I133" s="6" t="n">
        <v>0.0001121382270919533</v>
      </c>
      <c r="J133" s="5" t="n">
        <v>304000000</v>
      </c>
      <c r="K133" s="5" t="n">
        <v>10833</v>
      </c>
      <c r="L133" s="6" t="n">
        <v>8.136043206671556e-05</v>
      </c>
      <c r="M133" s="5" t="n">
        <v>-1302000000</v>
      </c>
      <c r="N133" s="5" t="n">
        <v>-47025</v>
      </c>
      <c r="O133" s="6" t="n">
        <v>-0.0003484581662857357</v>
      </c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127200</v>
      </c>
      <c r="D134" s="10" t="n">
        <v>5900</v>
      </c>
      <c r="E134" s="11" t="n">
        <v>0.0486</v>
      </c>
      <c r="F134" s="9" t="n">
        <v>3711187200000</v>
      </c>
      <c r="G134" s="10" t="n">
        <v>5227000000</v>
      </c>
      <c r="H134" s="10" t="n">
        <v>41372</v>
      </c>
      <c r="I134" s="12" t="n">
        <v>0.001408444176569697</v>
      </c>
      <c r="J134" s="10" t="n">
        <v>-3362000000</v>
      </c>
      <c r="K134" s="10" t="n">
        <v>-26576</v>
      </c>
      <c r="L134" s="12" t="n">
        <v>-0.0009059095698540887</v>
      </c>
      <c r="M134" s="10" t="n">
        <v>-3880000000</v>
      </c>
      <c r="N134" s="10" t="n">
        <v>-30701</v>
      </c>
      <c r="O134" s="12" t="n">
        <v>-0.001045487546411024</v>
      </c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125300</v>
      </c>
      <c r="D135" s="5" t="n">
        <v>3100</v>
      </c>
      <c r="E135" s="13" t="n">
        <v>0.0254</v>
      </c>
      <c r="F135" s="7" t="n">
        <v>3629439800000</v>
      </c>
      <c r="G135" s="5" t="n">
        <v>15158000000</v>
      </c>
      <c r="H135" s="5" t="n">
        <v>120759</v>
      </c>
      <c r="I135" s="6" t="n">
        <v>0.004176402099299181</v>
      </c>
      <c r="J135" s="5" t="n">
        <v>-6450000000</v>
      </c>
      <c r="K135" s="5" t="n">
        <v>-51537</v>
      </c>
      <c r="L135" s="6" t="n">
        <v>-0.001777133760422201</v>
      </c>
      <c r="M135" s="5" t="n">
        <v>-26000000</v>
      </c>
      <c r="N135" s="5" t="n">
        <v>-210</v>
      </c>
      <c r="O135" s="6" t="n">
        <v>-7.163639964492592e-06</v>
      </c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247500</v>
      </c>
      <c r="D136" s="10" t="n">
        <v>-6500</v>
      </c>
      <c r="E136" s="11" t="n">
        <v>-0.0256</v>
      </c>
      <c r="F136" s="9" t="n">
        <v>3628597500000</v>
      </c>
      <c r="G136" s="10" t="n">
        <v>3014000000</v>
      </c>
      <c r="H136" s="10" t="n">
        <v>12170</v>
      </c>
      <c r="I136" s="12" t="n">
        <v>0.0008306239531940371</v>
      </c>
      <c r="J136" s="10" t="n">
        <v>-5628000000</v>
      </c>
      <c r="K136" s="10" t="n">
        <v>-22716</v>
      </c>
      <c r="L136" s="12" t="n">
        <v>-0.001551012477961526</v>
      </c>
      <c r="M136" s="10" t="n">
        <v>-1058000000</v>
      </c>
      <c r="N136" s="10" t="n">
        <v>-4283</v>
      </c>
      <c r="O136" s="12" t="n">
        <v>-0.0002915727081882187</v>
      </c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3525</v>
      </c>
      <c r="D137" s="5" t="n">
        <v>125</v>
      </c>
      <c r="E137" s="13" t="n">
        <v>0.0368</v>
      </c>
      <c r="F137" s="7" t="n">
        <v>3617573550000</v>
      </c>
      <c r="G137" s="5" t="n">
        <v>656000000</v>
      </c>
      <c r="H137" s="5" t="n">
        <v>187794</v>
      </c>
      <c r="I137" s="6" t="n">
        <v>0.0001813370180130823</v>
      </c>
      <c r="J137" s="5" t="n">
        <v>308000000</v>
      </c>
      <c r="K137" s="5" t="n">
        <v>88245</v>
      </c>
      <c r="L137" s="6" t="n">
        <v>8.513994138419106e-05</v>
      </c>
      <c r="M137" s="5" t="n">
        <v>-59000000</v>
      </c>
      <c r="N137" s="5" t="n">
        <v>-16840</v>
      </c>
      <c r="O137" s="6" t="n">
        <v>-1.63092744859327e-05</v>
      </c>
    </row>
    <row r="138">
      <c r="A138" s="8" t="inlineStr">
        <is>
          <t>HPSP (403870)</t>
        </is>
      </c>
      <c r="B138" s="8" t="inlineStr">
        <is>
          <t>특수 목적용 기계 제조업</t>
        </is>
      </c>
      <c r="C138" s="9" t="n">
        <v>43950</v>
      </c>
      <c r="D138" s="10" t="n">
        <v>-950</v>
      </c>
      <c r="E138" s="11" t="n">
        <v>-0.0212</v>
      </c>
      <c r="F138" s="9" t="n">
        <v>3617085000000</v>
      </c>
      <c r="G138" s="10" t="n">
        <v>7594000000</v>
      </c>
      <c r="H138" s="10" t="n">
        <v>170373</v>
      </c>
      <c r="I138" s="12" t="n">
        <v>0.002099480659149564</v>
      </c>
      <c r="J138" s="10" t="n">
        <v>-2278000000</v>
      </c>
      <c r="K138" s="10" t="n">
        <v>-51325</v>
      </c>
      <c r="L138" s="12" t="n">
        <v>-0.0006297889046013572</v>
      </c>
      <c r="M138" s="10" t="n">
        <v>453000000</v>
      </c>
      <c r="N138" s="10" t="n">
        <v>10268</v>
      </c>
      <c r="O138" s="12" t="n">
        <v>0.0001252389700546158</v>
      </c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26100</v>
      </c>
      <c r="D139" s="5" t="n">
        <v>1650</v>
      </c>
      <c r="E139" s="13" t="n">
        <v>0.0675</v>
      </c>
      <c r="F139" s="7" t="n">
        <v>3528198000000</v>
      </c>
      <c r="G139" s="5" t="n">
        <v>-271000000</v>
      </c>
      <c r="H139" s="5" t="n">
        <v>-9731</v>
      </c>
      <c r="I139" s="6" t="n">
        <v>-7.680974820574129e-05</v>
      </c>
      <c r="J139" s="5" t="n">
        <v>2066000000</v>
      </c>
      <c r="K139" s="5" t="n">
        <v>78016</v>
      </c>
      <c r="L139" s="6" t="n">
        <v>0.0005855680435168321</v>
      </c>
      <c r="M139" s="5" t="n">
        <v>1907000000</v>
      </c>
      <c r="N139" s="5" t="n">
        <v>72016</v>
      </c>
      <c r="O139" s="6" t="n">
        <v>0.0005405025454920613</v>
      </c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90300</v>
      </c>
      <c r="D140" s="10" t="n">
        <v>-1200</v>
      </c>
      <c r="E140" s="11" t="n">
        <v>-0.0131</v>
      </c>
      <c r="F140" s="9" t="n">
        <v>3451266000000</v>
      </c>
      <c r="G140" s="10" t="n">
        <v>1347000000</v>
      </c>
      <c r="H140" s="10" t="n">
        <v>15086</v>
      </c>
      <c r="I140" s="12" t="n">
        <v>0.0003902915625744292</v>
      </c>
      <c r="J140" s="10" t="n">
        <v>-3010000000</v>
      </c>
      <c r="K140" s="10" t="n">
        <v>-33707</v>
      </c>
      <c r="L140" s="12" t="n">
        <v>-0.0008721437292865864</v>
      </c>
      <c r="M140" s="10" t="n">
        <v>-3067000000</v>
      </c>
      <c r="N140" s="10" t="n">
        <v>-34269</v>
      </c>
      <c r="O140" s="12" t="n">
        <v>-0.00088865940788105</v>
      </c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143300</v>
      </c>
      <c r="D141" s="5" t="n">
        <v>6600</v>
      </c>
      <c r="E141" s="13" t="n">
        <v>0.0483</v>
      </c>
      <c r="F141" s="7" t="n">
        <v>3382596500000</v>
      </c>
      <c r="G141" s="5" t="n">
        <v>-6141000000</v>
      </c>
      <c r="H141" s="5" t="n">
        <v>-43254</v>
      </c>
      <c r="I141" s="6" t="n">
        <v>-0.00181546927042584</v>
      </c>
      <c r="J141" s="5" t="n">
        <v>6854000000</v>
      </c>
      <c r="K141" s="5" t="n">
        <v>48300</v>
      </c>
      <c r="L141" s="6" t="n">
        <v>0.002026254092085769</v>
      </c>
      <c r="M141" s="5" t="n">
        <v>-184000000</v>
      </c>
      <c r="N141" s="5" t="n">
        <v>-1237</v>
      </c>
      <c r="O141" s="6" t="n">
        <v>-5.439608300901393e-05</v>
      </c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6320</v>
      </c>
      <c r="D142" s="10" t="n">
        <v>470</v>
      </c>
      <c r="E142" s="11" t="n">
        <v>0.0803</v>
      </c>
      <c r="F142" s="9" t="n">
        <v>3378476080000</v>
      </c>
      <c r="G142" s="10" t="n">
        <v>1008000000</v>
      </c>
      <c r="H142" s="10" t="n">
        <v>161395</v>
      </c>
      <c r="I142" s="12" t="n">
        <v>0.00029835937154245</v>
      </c>
      <c r="J142" s="10" t="n">
        <v>8193000000</v>
      </c>
      <c r="K142" s="10" t="n">
        <v>1305090</v>
      </c>
      <c r="L142" s="12" t="n">
        <v>0.002425057868102473</v>
      </c>
      <c r="M142" s="10" t="n">
        <v>1716000000</v>
      </c>
      <c r="N142" s="10" t="n">
        <v>273296</v>
      </c>
      <c r="O142" s="12" t="n">
        <v>0.0005079213110782185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36500</v>
      </c>
      <c r="D143" s="5" t="n">
        <v>850</v>
      </c>
      <c r="E143" s="13" t="n">
        <v>0.0238</v>
      </c>
      <c r="F143" s="7" t="n">
        <v>3369424500000</v>
      </c>
      <c r="G143" s="5" t="n">
        <v>1096000000</v>
      </c>
      <c r="H143" s="5" t="n">
        <v>30211</v>
      </c>
      <c r="I143" s="6" t="n">
        <v>0.0003252781001622087</v>
      </c>
      <c r="J143" s="5" t="n">
        <v>324000000</v>
      </c>
      <c r="K143" s="5" t="n">
        <v>8949</v>
      </c>
      <c r="L143" s="6" t="n">
        <v>9.615885442751425e-05</v>
      </c>
      <c r="M143" s="5" t="n">
        <v>141000000</v>
      </c>
      <c r="N143" s="5" t="n">
        <v>3900</v>
      </c>
      <c r="O143" s="6" t="n">
        <v>4.184690887123305e-05</v>
      </c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75900</v>
      </c>
      <c r="D144" s="10" t="n">
        <v>1200</v>
      </c>
      <c r="E144" s="11" t="n">
        <v>0.0161</v>
      </c>
      <c r="F144" s="9" t="n">
        <v>3363204900000</v>
      </c>
      <c r="G144" s="10" t="n">
        <v>411000000</v>
      </c>
      <c r="H144" s="10" t="n">
        <v>5508</v>
      </c>
      <c r="I144" s="12" t="n">
        <v>0.0001222048647705051</v>
      </c>
      <c r="J144" s="10" t="n">
        <v>106000000</v>
      </c>
      <c r="K144" s="10" t="n">
        <v>1379</v>
      </c>
      <c r="L144" s="12" t="n">
        <v>3.151755636416919e-05</v>
      </c>
      <c r="M144" s="10" t="n">
        <v>215000000</v>
      </c>
      <c r="N144" s="10" t="n">
        <v>2882</v>
      </c>
      <c r="O144" s="12" t="n">
        <v>6.392711904053184e-05</v>
      </c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154200</v>
      </c>
      <c r="D145" s="5" t="n">
        <v>-100</v>
      </c>
      <c r="E145" s="13" t="n">
        <v>-0.0005999999999999999</v>
      </c>
      <c r="F145" s="7" t="n">
        <v>3268577400000</v>
      </c>
      <c r="G145" s="5" t="n">
        <v>-909000000</v>
      </c>
      <c r="H145" s="5" t="n">
        <v>-5767</v>
      </c>
      <c r="I145" s="6" t="n">
        <v>-0.0002781026387810183</v>
      </c>
      <c r="J145" s="5" t="n">
        <v>1726000000</v>
      </c>
      <c r="K145" s="5" t="n">
        <v>10940</v>
      </c>
      <c r="L145" s="6" t="n">
        <v>0.0005280584758372251</v>
      </c>
      <c r="M145" s="5" t="n">
        <v>-763000000</v>
      </c>
      <c r="N145" s="5" t="n">
        <v>-4927</v>
      </c>
      <c r="O145" s="6" t="n">
        <v>-0.0002334348882177304</v>
      </c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286000</v>
      </c>
      <c r="D146" s="10" t="n">
        <v>15000</v>
      </c>
      <c r="E146" s="11" t="n">
        <v>0.0554</v>
      </c>
      <c r="F146" s="9" t="n">
        <v>3245814000000</v>
      </c>
      <c r="G146" s="10" t="n">
        <v>-16799000000</v>
      </c>
      <c r="H146" s="10" t="n">
        <v>-59131</v>
      </c>
      <c r="I146" s="12" t="n">
        <v>-0.005175589235858863</v>
      </c>
      <c r="J146" s="10" t="n">
        <v>18575000000</v>
      </c>
      <c r="K146" s="10" t="n">
        <v>65488</v>
      </c>
      <c r="L146" s="12" t="n">
        <v>0.005722755524500172</v>
      </c>
      <c r="M146" s="10" t="n">
        <v>-3429000000</v>
      </c>
      <c r="N146" s="10" t="n">
        <v>-12120</v>
      </c>
      <c r="O146" s="12" t="n">
        <v>-0.001056437614724688</v>
      </c>
    </row>
    <row r="147">
      <c r="A147" t="inlineStr">
        <is>
          <t>실리콘투 (257720)</t>
        </is>
      </c>
      <c r="B147" t="inlineStr">
        <is>
          <t>상품 종합 도매업</t>
        </is>
      </c>
      <c r="C147" s="7" t="n">
        <v>49450</v>
      </c>
      <c r="D147" s="5" t="n">
        <v>1800</v>
      </c>
      <c r="E147" s="13" t="n">
        <v>0.0378</v>
      </c>
      <c r="F147" s="7" t="n">
        <v>3242733200000</v>
      </c>
      <c r="G147" s="5" t="n">
        <v>-447000000</v>
      </c>
      <c r="H147" s="5" t="n">
        <v>-8500</v>
      </c>
      <c r="I147" s="6" t="n">
        <v>-0.0001378466782281071</v>
      </c>
      <c r="J147" s="5" t="n">
        <v>7096000000</v>
      </c>
      <c r="K147" s="5" t="n">
        <v>142904</v>
      </c>
      <c r="L147" s="6" t="n">
        <v>0.002188277469142389</v>
      </c>
      <c r="M147" s="5" t="n">
        <v>1279000000</v>
      </c>
      <c r="N147" s="5" t="n">
        <v>25886</v>
      </c>
      <c r="O147" s="6" t="n">
        <v>0.0003944203611940693</v>
      </c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66100</v>
      </c>
      <c r="D148" s="10" t="n">
        <v>500</v>
      </c>
      <c r="E148" s="11" t="n">
        <v>0.0076</v>
      </c>
      <c r="F148" s="9" t="n">
        <v>3151978500000</v>
      </c>
      <c r="G148" s="10" t="n">
        <v>196000000</v>
      </c>
      <c r="H148" s="10" t="n">
        <v>2987</v>
      </c>
      <c r="I148" s="12" t="n">
        <v>6.218316527222505e-05</v>
      </c>
      <c r="J148" s="10" t="n">
        <v>-250000000</v>
      </c>
      <c r="K148" s="10" t="n">
        <v>-3827</v>
      </c>
      <c r="L148" s="12" t="n">
        <v>-7.931526182681767e-05</v>
      </c>
      <c r="M148" s="10" t="n">
        <v>-19000000</v>
      </c>
      <c r="N148" s="10" t="n">
        <v>-292</v>
      </c>
      <c r="O148" s="12" t="n">
        <v>-6.027959898838141e-06</v>
      </c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37900</v>
      </c>
      <c r="D149" s="5" t="n">
        <v>850</v>
      </c>
      <c r="E149" s="13" t="n">
        <v>0.0229</v>
      </c>
      <c r="F149" s="7" t="n">
        <v>3151688200000</v>
      </c>
      <c r="G149" s="5" t="n">
        <v>455000000</v>
      </c>
      <c r="H149" s="5" t="n">
        <v>12050</v>
      </c>
      <c r="I149" s="6" t="n">
        <v>0.0001443670728595551</v>
      </c>
      <c r="J149" s="5" t="n">
        <v>489000000</v>
      </c>
      <c r="K149" s="5" t="n">
        <v>12957</v>
      </c>
      <c r="L149" s="6" t="n">
        <v>0.0001551549420402691</v>
      </c>
      <c r="M149" s="5" t="n">
        <v>0</v>
      </c>
      <c r="N149" s="5" t="n">
        <v>0</v>
      </c>
      <c r="O149" s="6" t="n">
        <v>0</v>
      </c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250500</v>
      </c>
      <c r="D150" s="10" t="n">
        <v>5500</v>
      </c>
      <c r="E150" s="11" t="n">
        <v>0.0224</v>
      </c>
      <c r="F150" s="9" t="n">
        <v>3135007500000</v>
      </c>
      <c r="G150" s="10" t="n">
        <v>344000000</v>
      </c>
      <c r="H150" s="10" t="n">
        <v>1353</v>
      </c>
      <c r="I150" s="12" t="n">
        <v>0.0001097286051149798</v>
      </c>
      <c r="J150" s="10" t="n">
        <v>2725000000</v>
      </c>
      <c r="K150" s="10" t="n">
        <v>10800</v>
      </c>
      <c r="L150" s="12" t="n">
        <v>0.0008692164213323254</v>
      </c>
      <c r="M150" s="10" t="n">
        <v>1377000000</v>
      </c>
      <c r="N150" s="10" t="n">
        <v>5447</v>
      </c>
      <c r="O150" s="12" t="n">
        <v>0.0004392333989631604</v>
      </c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20600</v>
      </c>
      <c r="D151" s="5" t="n">
        <v>1090</v>
      </c>
      <c r="E151" s="13" t="n">
        <v>0.0559</v>
      </c>
      <c r="F151" s="7" t="n">
        <v>3131900400000</v>
      </c>
      <c r="G151" s="5" t="n">
        <v>3370000000</v>
      </c>
      <c r="H151" s="5" t="n">
        <v>165322</v>
      </c>
      <c r="I151" s="6" t="n">
        <v>0.001076024001274115</v>
      </c>
      <c r="J151" s="5" t="n">
        <v>-1263000000</v>
      </c>
      <c r="K151" s="5" t="n">
        <v>-61835</v>
      </c>
      <c r="L151" s="6" t="n">
        <v>-0.0004032695292608922</v>
      </c>
      <c r="M151" s="5" t="n">
        <v>-365000000</v>
      </c>
      <c r="N151" s="5" t="n">
        <v>-17963</v>
      </c>
      <c r="O151" s="6" t="n">
        <v>-0.0001165426588917068</v>
      </c>
    </row>
    <row r="152">
      <c r="A152" s="8" t="inlineStr">
        <is>
          <t>한올바이오파마 (009420)</t>
        </is>
      </c>
      <c r="B152" s="8" t="inlineStr">
        <is>
          <t>의약품 제조업</t>
        </is>
      </c>
      <c r="C152" s="9" t="n">
        <v>59800</v>
      </c>
      <c r="D152" s="10" t="n">
        <v>3300</v>
      </c>
      <c r="E152" s="11" t="n">
        <v>0.0584</v>
      </c>
      <c r="F152" s="9" t="n">
        <v>3123952000000</v>
      </c>
      <c r="G152" s="10" t="n">
        <v>3602000000</v>
      </c>
      <c r="H152" s="10" t="n">
        <v>62641</v>
      </c>
      <c r="I152" s="12" t="n">
        <v>0.001153026679027079</v>
      </c>
      <c r="J152" s="10" t="n">
        <v>-897000000</v>
      </c>
      <c r="K152" s="10" t="n">
        <v>-16757</v>
      </c>
      <c r="L152" s="12" t="n">
        <v>-0.0002871362940275651</v>
      </c>
      <c r="M152" s="10" t="n">
        <v>310000000</v>
      </c>
      <c r="N152" s="10" t="n">
        <v>5232</v>
      </c>
      <c r="O152" s="12" t="n">
        <v>9.923327887240265e-05</v>
      </c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135700</v>
      </c>
      <c r="D153" s="5" t="n">
        <v>7200</v>
      </c>
      <c r="E153" s="13" t="n">
        <v>0.05599999999999999</v>
      </c>
      <c r="F153" s="7" t="n">
        <v>3109701200000</v>
      </c>
      <c r="G153" s="5" t="n">
        <v>9153000000</v>
      </c>
      <c r="H153" s="5" t="n">
        <v>67994</v>
      </c>
      <c r="I153" s="6" t="n">
        <v>0.002943369607343625</v>
      </c>
      <c r="J153" s="5" t="n">
        <v>-3991000000</v>
      </c>
      <c r="K153" s="5" t="n">
        <v>-29401</v>
      </c>
      <c r="L153" s="6" t="n">
        <v>-0.001283403048498679</v>
      </c>
      <c r="M153" s="5" t="n">
        <v>-1351000000</v>
      </c>
      <c r="N153" s="5" t="n">
        <v>-9916</v>
      </c>
      <c r="O153" s="6" t="n">
        <v>-0.0004344468851219532</v>
      </c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62000</v>
      </c>
      <c r="D154" s="10" t="n">
        <v>100</v>
      </c>
      <c r="E154" s="11" t="n">
        <v>0.0016</v>
      </c>
      <c r="F154" s="9" t="n">
        <v>3106882000000</v>
      </c>
      <c r="G154" s="10" t="n">
        <v>5282000000</v>
      </c>
      <c r="H154" s="10" t="n">
        <v>84449</v>
      </c>
      <c r="I154" s="12" t="n">
        <v>0.001700096752950386</v>
      </c>
      <c r="J154" s="10" t="n">
        <v>-285000000</v>
      </c>
      <c r="K154" s="10" t="n">
        <v>-4942</v>
      </c>
      <c r="L154" s="12" t="n">
        <v>-9.173183918797045e-05</v>
      </c>
      <c r="M154" s="10" t="n">
        <v>0</v>
      </c>
      <c r="N154" s="10" t="n">
        <v>0</v>
      </c>
      <c r="O154" s="12" t="n">
        <v>0</v>
      </c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14490</v>
      </c>
      <c r="D155" s="5" t="n">
        <v>180</v>
      </c>
      <c r="E155" s="13" t="n">
        <v>0.0126</v>
      </c>
      <c r="F155" s="7" t="n">
        <v>3099990600000</v>
      </c>
      <c r="G155" s="5" t="n">
        <v>527000000</v>
      </c>
      <c r="H155" s="5" t="n">
        <v>36504</v>
      </c>
      <c r="I155" s="6" t="n">
        <v>0.000170000515485434</v>
      </c>
      <c r="J155" s="5" t="n">
        <v>604000000</v>
      </c>
      <c r="K155" s="5" t="n">
        <v>41842</v>
      </c>
      <c r="L155" s="6" t="n">
        <v>0.0001948393004804595</v>
      </c>
      <c r="M155" s="5" t="n">
        <v>0</v>
      </c>
      <c r="N155" s="5" t="n">
        <v>0</v>
      </c>
      <c r="O155" s="6" t="n">
        <v>0</v>
      </c>
    </row>
    <row r="156">
      <c r="A156" s="8" t="inlineStr">
        <is>
          <t>보로노이 (310210)</t>
        </is>
      </c>
      <c r="B156" s="8" t="inlineStr">
        <is>
          <t>자연과학 및 공학 연구개발업</t>
        </is>
      </c>
      <c r="C156" s="9" t="n">
        <v>167600</v>
      </c>
      <c r="D156" s="10" t="n">
        <v>15500</v>
      </c>
      <c r="E156" s="11" t="n">
        <v>0.1019</v>
      </c>
      <c r="F156" s="9" t="n">
        <v>3091046800000</v>
      </c>
      <c r="G156" s="10" t="n">
        <v>908000000</v>
      </c>
      <c r="H156" s="10" t="n">
        <v>5608</v>
      </c>
      <c r="I156" s="12" t="n">
        <v>0.0002937516183837786</v>
      </c>
      <c r="J156" s="10" t="n">
        <v>2185000000</v>
      </c>
      <c r="K156" s="10" t="n">
        <v>12973</v>
      </c>
      <c r="L156" s="12" t="n">
        <v>0.0007068802711107446</v>
      </c>
      <c r="M156" s="10" t="n">
        <v>352000000</v>
      </c>
      <c r="N156" s="10" t="n">
        <v>2080</v>
      </c>
      <c r="O156" s="12" t="n">
        <v>0.0001138772793734472</v>
      </c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120000</v>
      </c>
      <c r="D157" s="5" t="n">
        <v>2800</v>
      </c>
      <c r="E157" s="13" t="n">
        <v>0.0239</v>
      </c>
      <c r="F157" s="7" t="n">
        <v>3018840000000</v>
      </c>
      <c r="G157" s="5" t="n">
        <v>1144000000</v>
      </c>
      <c r="H157" s="5" t="n">
        <v>9592</v>
      </c>
      <c r="I157" s="6" t="n">
        <v>0.0003789535053199242</v>
      </c>
      <c r="J157" s="5" t="n">
        <v>-537000000</v>
      </c>
      <c r="K157" s="5" t="n">
        <v>-4515</v>
      </c>
      <c r="L157" s="6" t="n">
        <v>-0.0001778828954167826</v>
      </c>
      <c r="M157" s="5" t="n">
        <v>-313000000</v>
      </c>
      <c r="N157" s="5" t="n">
        <v>-2630</v>
      </c>
      <c r="O157" s="6" t="n">
        <v>-0.0001036822090604338</v>
      </c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79300</v>
      </c>
      <c r="D158" s="10" t="n">
        <v>2500</v>
      </c>
      <c r="E158" s="11" t="n">
        <v>0.0326</v>
      </c>
      <c r="F158" s="9" t="n">
        <v>3013320700000</v>
      </c>
      <c r="G158" s="10" t="n">
        <v>208000000</v>
      </c>
      <c r="H158" s="10" t="n">
        <v>2681</v>
      </c>
      <c r="I158" s="12" t="n">
        <v>6.902683806605782e-05</v>
      </c>
      <c r="J158" s="10" t="n">
        <v>319000000</v>
      </c>
      <c r="K158" s="10" t="n">
        <v>4041</v>
      </c>
      <c r="L158" s="12" t="n">
        <v>0.0001058632756878483</v>
      </c>
      <c r="M158" s="10" t="n">
        <v>-1000000</v>
      </c>
      <c r="N158" s="10" t="n">
        <v>0</v>
      </c>
      <c r="O158" s="12" t="n">
        <v>-3.318597983945087e-07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38300</v>
      </c>
      <c r="D159" s="5" t="n">
        <v>1800</v>
      </c>
      <c r="E159" s="13" t="n">
        <v>0.0493</v>
      </c>
      <c r="F159" s="7" t="n">
        <v>3004864800000</v>
      </c>
      <c r="G159" s="5" t="n">
        <v>341000000</v>
      </c>
      <c r="H159" s="5" t="n">
        <v>8845</v>
      </c>
      <c r="I159" s="6" t="n">
        <v>0.0001134826432124334</v>
      </c>
      <c r="J159" s="5" t="n">
        <v>-25000000</v>
      </c>
      <c r="K159" s="5" t="n">
        <v>-700</v>
      </c>
      <c r="L159" s="6" t="n">
        <v>-8.319841877744383e-06</v>
      </c>
      <c r="M159" s="5" t="n">
        <v>132000000</v>
      </c>
      <c r="N159" s="5" t="n">
        <v>3456</v>
      </c>
      <c r="O159" s="6" t="n">
        <v>4.392876511449034e-05</v>
      </c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42750</v>
      </c>
      <c r="D160" s="10" t="n">
        <v>400</v>
      </c>
      <c r="E160" s="11" t="n">
        <v>0.009399999999999999</v>
      </c>
      <c r="F160" s="9" t="n">
        <v>2984847750000</v>
      </c>
      <c r="G160" s="10" t="n">
        <v>-847000000</v>
      </c>
      <c r="H160" s="10" t="n">
        <v>-20008</v>
      </c>
      <c r="I160" s="12" t="n">
        <v>-0.0002837665673232412</v>
      </c>
      <c r="J160" s="10" t="n">
        <v>-491000000</v>
      </c>
      <c r="K160" s="10" t="n">
        <v>-11578</v>
      </c>
      <c r="L160" s="12" t="n">
        <v>-0.0001644975024270501</v>
      </c>
      <c r="M160" s="10" t="n">
        <v>-446000000</v>
      </c>
      <c r="N160" s="10" t="n">
        <v>-10515</v>
      </c>
      <c r="O160" s="12" t="n">
        <v>-0.0001494213565834304</v>
      </c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54200</v>
      </c>
      <c r="D161" s="5" t="n">
        <v>2300</v>
      </c>
      <c r="E161" s="13" t="n">
        <v>0.0443</v>
      </c>
      <c r="F161" s="7" t="n">
        <v>2911353000000</v>
      </c>
      <c r="G161" s="5" t="n">
        <v>1230000000</v>
      </c>
      <c r="H161" s="5" t="n">
        <v>22585</v>
      </c>
      <c r="I161" s="6" t="n">
        <v>0.000422483979098378</v>
      </c>
      <c r="J161" s="5" t="n">
        <v>707000000</v>
      </c>
      <c r="K161" s="5" t="n">
        <v>12814</v>
      </c>
      <c r="L161" s="6" t="n">
        <v>0.0002428424172541083</v>
      </c>
      <c r="M161" s="5" t="n">
        <v>79000000</v>
      </c>
      <c r="N161" s="5" t="n">
        <v>1444</v>
      </c>
      <c r="O161" s="6" t="n">
        <v>2.713514987705029e-05</v>
      </c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232500</v>
      </c>
      <c r="D162" s="10" t="n">
        <v>16000</v>
      </c>
      <c r="E162" s="11" t="n">
        <v>0.07389999999999999</v>
      </c>
      <c r="F162" s="9" t="n">
        <v>2904622500000</v>
      </c>
      <c r="G162" s="10" t="n">
        <v>8616000000</v>
      </c>
      <c r="H162" s="10" t="n">
        <v>37983</v>
      </c>
      <c r="I162" s="12" t="n">
        <v>0.002966306292814299</v>
      </c>
      <c r="J162" s="10" t="n">
        <v>6358000000</v>
      </c>
      <c r="K162" s="10" t="n">
        <v>27772</v>
      </c>
      <c r="L162" s="12" t="n">
        <v>0.002188924722575825</v>
      </c>
      <c r="M162" s="10" t="n">
        <v>422000000</v>
      </c>
      <c r="N162" s="10" t="n">
        <v>1801</v>
      </c>
      <c r="O162" s="12" t="n">
        <v>0.0001452856610454543</v>
      </c>
    </row>
    <row r="163">
      <c r="A163" t="inlineStr">
        <is>
          <t>GS건설 (006360)</t>
        </is>
      </c>
      <c r="B163" t="inlineStr">
        <is>
          <t>건물 건설업</t>
        </is>
      </c>
      <c r="C163" s="7" t="n">
        <v>33900</v>
      </c>
      <c r="D163" s="5" t="n">
        <v>650</v>
      </c>
      <c r="E163" s="13" t="n">
        <v>0.0195</v>
      </c>
      <c r="F163" s="7" t="n">
        <v>2901195900000</v>
      </c>
      <c r="G163" s="5" t="n">
        <v>2453000000</v>
      </c>
      <c r="H163" s="5" t="n">
        <v>72905</v>
      </c>
      <c r="I163" s="6" t="n">
        <v>0.0008455133967340847</v>
      </c>
      <c r="J163" s="5" t="n">
        <v>7769000000</v>
      </c>
      <c r="K163" s="5" t="n">
        <v>228755</v>
      </c>
      <c r="L163" s="6" t="n">
        <v>0.002677861222677172</v>
      </c>
      <c r="M163" s="5" t="n">
        <v>1605000000</v>
      </c>
      <c r="N163" s="5" t="n">
        <v>47806</v>
      </c>
      <c r="O163" s="6" t="n">
        <v>0.0005532201393225462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73500</v>
      </c>
      <c r="D164" s="10" t="n">
        <v>1300</v>
      </c>
      <c r="E164" s="11" t="n">
        <v>0.018</v>
      </c>
      <c r="F164" s="9" t="n">
        <v>2873262000000</v>
      </c>
      <c r="G164" s="10" t="n">
        <v>-1267000000</v>
      </c>
      <c r="H164" s="10" t="n">
        <v>-17210</v>
      </c>
      <c r="I164" s="12" t="n">
        <v>-0.0004409622234241082</v>
      </c>
      <c r="J164" s="10" t="n">
        <v>5411000000</v>
      </c>
      <c r="K164" s="10" t="n">
        <v>73800</v>
      </c>
      <c r="L164" s="12" t="n">
        <v>0.001883225407220087</v>
      </c>
      <c r="M164" s="10" t="n">
        <v>2634000000</v>
      </c>
      <c r="N164" s="10" t="n">
        <v>35945</v>
      </c>
      <c r="O164" s="12" t="n">
        <v>0.0009167280951058414</v>
      </c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189600</v>
      </c>
      <c r="D165" s="5" t="n">
        <v>5600</v>
      </c>
      <c r="E165" s="13" t="n">
        <v>0.0304</v>
      </c>
      <c r="F165" s="7" t="n">
        <v>2854238400000</v>
      </c>
      <c r="G165" s="5" t="n">
        <v>-86000000</v>
      </c>
      <c r="H165" s="5" t="n">
        <v>-541</v>
      </c>
      <c r="I165" s="6" t="n">
        <v>-3.013062959281888e-05</v>
      </c>
      <c r="J165" s="5" t="n">
        <v>5501000000</v>
      </c>
      <c r="K165" s="5" t="n">
        <v>29195</v>
      </c>
      <c r="L165" s="6" t="n">
        <v>0.00192730922546624</v>
      </c>
      <c r="M165" s="5" t="n">
        <v>1711000000</v>
      </c>
      <c r="N165" s="5" t="n">
        <v>9091</v>
      </c>
      <c r="O165" s="6" t="n">
        <v>0.0005994593864338732</v>
      </c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47800</v>
      </c>
      <c r="D166" s="10" t="n">
        <v>3600</v>
      </c>
      <c r="E166" s="11" t="n">
        <v>0.0814</v>
      </c>
      <c r="F166" s="9" t="n">
        <v>2796778000000</v>
      </c>
      <c r="G166" s="10" t="n">
        <v>-1763000000</v>
      </c>
      <c r="H166" s="10" t="n">
        <v>-36653</v>
      </c>
      <c r="I166" s="12" t="n">
        <v>-0.0006303682308713813</v>
      </c>
      <c r="J166" s="10" t="n">
        <v>4761000000</v>
      </c>
      <c r="K166" s="10" t="n">
        <v>99602</v>
      </c>
      <c r="L166" s="12" t="n">
        <v>0.001702316022222715</v>
      </c>
      <c r="M166" s="10" t="n">
        <v>3943000000</v>
      </c>
      <c r="N166" s="10" t="n">
        <v>82457</v>
      </c>
      <c r="O166" s="12" t="n">
        <v>0.001409836604835993</v>
      </c>
    </row>
    <row r="167">
      <c r="A167" t="inlineStr">
        <is>
          <t>농심 (004370)</t>
        </is>
      </c>
      <c r="B167" t="inlineStr">
        <is>
          <t>기타 식품 제조업</t>
        </is>
      </c>
      <c r="C167" s="7" t="n">
        <v>455500</v>
      </c>
      <c r="D167" s="5" t="n">
        <v>23000</v>
      </c>
      <c r="E167" s="13" t="n">
        <v>0.0532</v>
      </c>
      <c r="F167" s="7" t="n">
        <v>2770351000000</v>
      </c>
      <c r="G167" s="5" t="n">
        <v>715000000</v>
      </c>
      <c r="H167" s="5" t="n">
        <v>1600</v>
      </c>
      <c r="I167" s="6" t="n">
        <v>0.0002580900398541557</v>
      </c>
      <c r="J167" s="5" t="n">
        <v>8754000000</v>
      </c>
      <c r="K167" s="5" t="n">
        <v>19535</v>
      </c>
      <c r="L167" s="6" t="n">
        <v>0.003159888404032557</v>
      </c>
      <c r="M167" s="5" t="n">
        <v>4567000000</v>
      </c>
      <c r="N167" s="5" t="n">
        <v>10237</v>
      </c>
      <c r="O167" s="6" t="n">
        <v>0.001648527569250251</v>
      </c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96200</v>
      </c>
      <c r="D168" s="10" t="n">
        <v>-500</v>
      </c>
      <c r="E168" s="11" t="n">
        <v>-0.0052</v>
      </c>
      <c r="F168" s="9" t="n">
        <v>2721305600000</v>
      </c>
      <c r="G168" s="10" t="n">
        <v>2920000000</v>
      </c>
      <c r="H168" s="10" t="n">
        <v>30579</v>
      </c>
      <c r="I168" s="12" t="n">
        <v>0.001073014364869569</v>
      </c>
      <c r="J168" s="10" t="n">
        <v>-3190000000</v>
      </c>
      <c r="K168" s="10" t="n">
        <v>-33530</v>
      </c>
      <c r="L168" s="12" t="n">
        <v>-0.001172231446552714</v>
      </c>
      <c r="M168" s="10" t="n">
        <v>-2952000000</v>
      </c>
      <c r="N168" s="10" t="n">
        <v>-30950</v>
      </c>
      <c r="O168" s="12" t="n">
        <v>-0.001084773426402386</v>
      </c>
    </row>
    <row r="169">
      <c r="A169" t="inlineStr">
        <is>
          <t>티에스이 (131290)</t>
        </is>
      </c>
      <c r="B169" t="inlineStr">
        <is>
          <t>측정, 시험, 항해, 제어 및 기타 정밀기기 제조업; 광학기기 제외</t>
        </is>
      </c>
      <c r="C169" s="7" t="n">
        <v>245500</v>
      </c>
      <c r="D169" s="5" t="n">
        <v>23500</v>
      </c>
      <c r="E169" s="13" t="n">
        <v>0.1059</v>
      </c>
      <c r="F169" s="7" t="n">
        <v>2715475500000</v>
      </c>
      <c r="G169" s="5" t="n">
        <v>-366000000</v>
      </c>
      <c r="H169" s="5" t="n">
        <v>-1154</v>
      </c>
      <c r="I169" s="6" t="n">
        <v>-0.0001347830241885813</v>
      </c>
      <c r="J169" s="5" t="n">
        <v>7152000000</v>
      </c>
      <c r="K169" s="5" t="n">
        <v>28752</v>
      </c>
      <c r="L169" s="6" t="n">
        <v>0.002633792866111295</v>
      </c>
      <c r="M169" s="5" t="n">
        <v>19000000</v>
      </c>
      <c r="N169" s="5" t="n">
        <v>69</v>
      </c>
      <c r="O169" s="6" t="n">
        <v>6.996932949680451e-06</v>
      </c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17110</v>
      </c>
      <c r="D170" s="10" t="n">
        <v>-70</v>
      </c>
      <c r="E170" s="11" t="n">
        <v>-0.004099999999999999</v>
      </c>
      <c r="F170" s="9" t="n">
        <v>2709590930000</v>
      </c>
      <c r="G170" s="10" t="n">
        <v>-440000000</v>
      </c>
      <c r="H170" s="10" t="n">
        <v>-25887</v>
      </c>
      <c r="I170" s="12" t="n">
        <v>-0.0001623861355337501</v>
      </c>
      <c r="J170" s="10" t="n">
        <v>428000000</v>
      </c>
      <c r="K170" s="10" t="n">
        <v>25053</v>
      </c>
      <c r="L170" s="12" t="n">
        <v>0.000157957422746466</v>
      </c>
      <c r="M170" s="10" t="n">
        <v>-1067000000</v>
      </c>
      <c r="N170" s="10" t="n">
        <v>-62691</v>
      </c>
      <c r="O170" s="12" t="n">
        <v>-0.000393786378669344</v>
      </c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68600</v>
      </c>
      <c r="D171" s="5" t="n">
        <v>400</v>
      </c>
      <c r="E171" s="13" t="n">
        <v>0.0059</v>
      </c>
      <c r="F171" s="7" t="n">
        <v>2654339800000</v>
      </c>
      <c r="G171" s="5" t="n">
        <v>-751000000</v>
      </c>
      <c r="H171" s="5" t="n">
        <v>-11091</v>
      </c>
      <c r="I171" s="6" t="n">
        <v>-0.0002829328784506038</v>
      </c>
      <c r="J171" s="5" t="n">
        <v>1616000000</v>
      </c>
      <c r="K171" s="5" t="n">
        <v>23782</v>
      </c>
      <c r="L171" s="6" t="n">
        <v>0.0006088142897152806</v>
      </c>
      <c r="M171" s="5" t="n">
        <v>1223000000</v>
      </c>
      <c r="N171" s="5" t="n">
        <v>18028</v>
      </c>
      <c r="O171" s="6" t="n">
        <v>0.0004607548739615026</v>
      </c>
    </row>
    <row r="172">
      <c r="A172" s="8" t="inlineStr">
        <is>
          <t>에코프로머티 (450080)</t>
        </is>
      </c>
      <c r="B172" s="8" t="inlineStr">
        <is>
          <t>일차전지 및 이차전지 제조업</t>
        </is>
      </c>
      <c r="C172" s="9" t="n">
        <v>37350</v>
      </c>
      <c r="D172" s="10" t="n">
        <v>3100</v>
      </c>
      <c r="E172" s="11" t="n">
        <v>0.09050000000000001</v>
      </c>
      <c r="F172" s="9" t="n">
        <v>2644865550000</v>
      </c>
      <c r="G172" s="10" t="n">
        <v>3106000000</v>
      </c>
      <c r="H172" s="10" t="n">
        <v>85027</v>
      </c>
      <c r="I172" s="12" t="n">
        <v>0.001174350809628111</v>
      </c>
      <c r="J172" s="10" t="n">
        <v>1076000000</v>
      </c>
      <c r="K172" s="10" t="n">
        <v>29055</v>
      </c>
      <c r="L172" s="12" t="n">
        <v>0.0004068259726850766</v>
      </c>
      <c r="M172" s="10" t="n">
        <v>540000000</v>
      </c>
      <c r="N172" s="10" t="n">
        <v>14727</v>
      </c>
      <c r="O172" s="12" t="n">
        <v>0.0002041691684479008</v>
      </c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57300</v>
      </c>
      <c r="D173" s="5" t="n">
        <v>4000</v>
      </c>
      <c r="E173" s="13" t="n">
        <v>0.075</v>
      </c>
      <c r="F173" s="7" t="n">
        <v>2626460100000</v>
      </c>
      <c r="G173" s="5" t="n">
        <v>7115000000</v>
      </c>
      <c r="H173" s="5" t="n">
        <v>126273</v>
      </c>
      <c r="I173" s="6" t="n">
        <v>0.002708969384305515</v>
      </c>
      <c r="J173" s="5" t="n">
        <v>5084000000</v>
      </c>
      <c r="K173" s="5" t="n">
        <v>90352</v>
      </c>
      <c r="L173" s="6" t="n">
        <v>0.001935685221336505</v>
      </c>
      <c r="M173" s="5" t="n">
        <v>567000000</v>
      </c>
      <c r="N173" s="5" t="n">
        <v>9920</v>
      </c>
      <c r="O173" s="6" t="n">
        <v>0.0002158799214197086</v>
      </c>
    </row>
    <row r="174">
      <c r="A174" s="8" t="inlineStr">
        <is>
          <t>동서 (026960)</t>
        </is>
      </c>
      <c r="B174" s="8" t="inlineStr">
        <is>
          <t>음·식료품 및 담배 도매업</t>
        </is>
      </c>
      <c r="C174" s="9" t="n">
        <v>26250</v>
      </c>
      <c r="D174" s="10" t="n">
        <v>550</v>
      </c>
      <c r="E174" s="11" t="n">
        <v>0.0214</v>
      </c>
      <c r="F174" s="9" t="n">
        <v>2617125000000</v>
      </c>
      <c r="G174" s="10" t="n">
        <v>292000000</v>
      </c>
      <c r="H174" s="10" t="n">
        <v>11202</v>
      </c>
      <c r="I174" s="12" t="n">
        <v>0.0001115728136791326</v>
      </c>
      <c r="J174" s="10" t="n">
        <v>305000000</v>
      </c>
      <c r="K174" s="10" t="n">
        <v>11742</v>
      </c>
      <c r="L174" s="12" t="n">
        <v>0.0001165400964799159</v>
      </c>
      <c r="M174" s="10" t="n">
        <v>0</v>
      </c>
      <c r="N174" s="10" t="n">
        <v>0</v>
      </c>
      <c r="O174" s="12" t="n">
        <v>0</v>
      </c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155000</v>
      </c>
      <c r="D175" s="5" t="n">
        <v>-900</v>
      </c>
      <c r="E175" s="13" t="n">
        <v>-0.0058</v>
      </c>
      <c r="F175" s="7" t="n">
        <v>2594700000000</v>
      </c>
      <c r="G175" s="5" t="n">
        <v>423000000</v>
      </c>
      <c r="H175" s="5" t="n">
        <v>2721</v>
      </c>
      <c r="I175" s="6" t="n">
        <v>0.0001630246271245231</v>
      </c>
      <c r="J175" s="5" t="n">
        <v>-173000000</v>
      </c>
      <c r="K175" s="5" t="n">
        <v>-1112</v>
      </c>
      <c r="L175" s="6" t="n">
        <v>-6.667437468686168e-05</v>
      </c>
      <c r="M175" s="5" t="n">
        <v>0</v>
      </c>
      <c r="N175" s="5" t="n">
        <v>0</v>
      </c>
      <c r="O175" s="6" t="n">
        <v>0</v>
      </c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133400</v>
      </c>
      <c r="D176" s="10" t="n">
        <v>500</v>
      </c>
      <c r="E176" s="11" t="n">
        <v>0.0038</v>
      </c>
      <c r="F176" s="9" t="n">
        <v>2582624000000</v>
      </c>
      <c r="G176" s="10" t="n">
        <v>7123000000</v>
      </c>
      <c r="H176" s="10" t="n">
        <v>52571</v>
      </c>
      <c r="I176" s="12" t="n">
        <v>0.002758047629078023</v>
      </c>
      <c r="J176" s="10" t="n">
        <v>-1163000000</v>
      </c>
      <c r="K176" s="10" t="n">
        <v>-8784</v>
      </c>
      <c r="L176" s="12" t="n">
        <v>-0.0004503171967735141</v>
      </c>
      <c r="M176" s="10" t="n">
        <v>-24000000</v>
      </c>
      <c r="N176" s="10" t="n">
        <v>-177</v>
      </c>
      <c r="O176" s="12" t="n">
        <v>-9.292874224045003e-06</v>
      </c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330000</v>
      </c>
      <c r="D177" s="5" t="n">
        <v>4000</v>
      </c>
      <c r="E177" s="13" t="n">
        <v>0.0123</v>
      </c>
      <c r="F177" s="7" t="n">
        <v>2566740000000</v>
      </c>
      <c r="G177" s="5" t="n">
        <v>338000000</v>
      </c>
      <c r="H177" s="5" t="n">
        <v>1034</v>
      </c>
      <c r="I177" s="6" t="n">
        <v>0.0001316845492726182</v>
      </c>
      <c r="J177" s="5" t="n">
        <v>655000000</v>
      </c>
      <c r="K177" s="5" t="n">
        <v>1976</v>
      </c>
      <c r="L177" s="6" t="n">
        <v>0.0002551875141229731</v>
      </c>
      <c r="M177" s="5" t="n">
        <v>0</v>
      </c>
      <c r="N177" s="5" t="n">
        <v>0</v>
      </c>
      <c r="O177" s="6" t="n">
        <v>0</v>
      </c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39150</v>
      </c>
      <c r="D178" s="10" t="n">
        <v>2150</v>
      </c>
      <c r="E178" s="11" t="n">
        <v>0.0581</v>
      </c>
      <c r="F178" s="9" t="n">
        <v>2564050950000</v>
      </c>
      <c r="G178" s="10" t="n">
        <v>3037000000</v>
      </c>
      <c r="H178" s="10" t="n">
        <v>77705</v>
      </c>
      <c r="I178" s="12" t="n">
        <v>0.001184453842463622</v>
      </c>
      <c r="J178" s="10" t="n">
        <v>9458000000</v>
      </c>
      <c r="K178" s="10" t="n">
        <v>241371</v>
      </c>
      <c r="L178" s="12" t="n">
        <v>0.003688694251570937</v>
      </c>
      <c r="M178" s="10" t="n">
        <v>4289000000</v>
      </c>
      <c r="N178" s="10" t="n">
        <v>110103</v>
      </c>
      <c r="O178" s="12" t="n">
        <v>0.001672743671493736</v>
      </c>
    </row>
    <row r="179">
      <c r="A179" t="inlineStr">
        <is>
          <t>현대무벡스 (319400)</t>
        </is>
      </c>
      <c r="B179" t="inlineStr">
        <is>
          <t>일반 목적용 기계 제조업</t>
        </is>
      </c>
      <c r="C179" s="7" t="n">
        <v>22900</v>
      </c>
      <c r="D179" s="5" t="n">
        <v>50</v>
      </c>
      <c r="E179" s="13" t="n">
        <v>0.0022</v>
      </c>
      <c r="F179" s="7" t="n">
        <v>2550510400000</v>
      </c>
      <c r="G179" s="5" t="n">
        <v>2100000000</v>
      </c>
      <c r="H179" s="5" t="n">
        <v>91443</v>
      </c>
      <c r="I179" s="6" t="n">
        <v>0.0008233646096875355</v>
      </c>
      <c r="J179" s="5" t="n">
        <v>-192000000</v>
      </c>
      <c r="K179" s="5" t="n">
        <v>-8510</v>
      </c>
      <c r="L179" s="6" t="n">
        <v>-7.527905002857468e-05</v>
      </c>
      <c r="M179" s="5" t="n">
        <v>0</v>
      </c>
      <c r="N179" s="5" t="n">
        <v>0</v>
      </c>
      <c r="O179" s="6" t="n">
        <v>0</v>
      </c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155100</v>
      </c>
      <c r="D180" s="10" t="n">
        <v>-3700</v>
      </c>
      <c r="E180" s="11" t="n">
        <v>-0.0233</v>
      </c>
      <c r="F180" s="9" t="n">
        <v>2549844000000</v>
      </c>
      <c r="G180" s="10" t="n">
        <v>-124000000</v>
      </c>
      <c r="H180" s="10" t="n">
        <v>-787</v>
      </c>
      <c r="I180" s="12" t="n">
        <v>-4.863042601821916e-05</v>
      </c>
      <c r="J180" s="10" t="n">
        <v>195000000</v>
      </c>
      <c r="K180" s="10" t="n">
        <v>1246</v>
      </c>
      <c r="L180" s="12" t="n">
        <v>7.647526672219948e-05</v>
      </c>
      <c r="M180" s="10" t="n">
        <v>78000000</v>
      </c>
      <c r="N180" s="10" t="n">
        <v>497</v>
      </c>
      <c r="O180" s="12" t="n">
        <v>3.059010668887979e-05</v>
      </c>
    </row>
    <row r="181">
      <c r="A181" t="inlineStr">
        <is>
          <t>티씨케이 (064760)</t>
        </is>
      </c>
      <c r="B181" t="inlineStr">
        <is>
          <t>기타 비금속 광물제품 제조업</t>
        </is>
      </c>
      <c r="C181" s="7" t="n">
        <v>227500</v>
      </c>
      <c r="D181" s="5" t="n">
        <v>2000</v>
      </c>
      <c r="E181" s="13" t="n">
        <v>0.0089</v>
      </c>
      <c r="F181" s="7" t="n">
        <v>2543222500000</v>
      </c>
      <c r="G181" s="5" t="n">
        <v>-2713000000</v>
      </c>
      <c r="H181" s="5" t="n">
        <v>-11644</v>
      </c>
      <c r="I181" s="6" t="n">
        <v>-0.00106675684097636</v>
      </c>
      <c r="J181" s="5" t="n">
        <v>3604000000</v>
      </c>
      <c r="K181" s="5" t="n">
        <v>15462</v>
      </c>
      <c r="L181" s="6" t="n">
        <v>0.001417099762211132</v>
      </c>
      <c r="M181" s="5" t="n">
        <v>1386000000</v>
      </c>
      <c r="N181" s="5" t="n">
        <v>5975</v>
      </c>
      <c r="O181" s="6" t="n">
        <v>0.0005449778774763121</v>
      </c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14380</v>
      </c>
      <c r="D182" s="10" t="n">
        <v>-160</v>
      </c>
      <c r="E182" s="11" t="n">
        <v>-0.011</v>
      </c>
      <c r="F182" s="9" t="n">
        <v>2541247980000</v>
      </c>
      <c r="G182" s="10" t="n">
        <v>578000000</v>
      </c>
      <c r="H182" s="10" t="n">
        <v>40482</v>
      </c>
      <c r="I182" s="12" t="n">
        <v>0.0002274473032734098</v>
      </c>
      <c r="J182" s="10" t="n">
        <v>-112000000</v>
      </c>
      <c r="K182" s="10" t="n">
        <v>-7868</v>
      </c>
      <c r="L182" s="12" t="n">
        <v>-4.407283385228702e-05</v>
      </c>
      <c r="M182" s="10" t="n">
        <v>-129000000</v>
      </c>
      <c r="N182" s="10" t="n">
        <v>-9037</v>
      </c>
      <c r="O182" s="12" t="n">
        <v>-5.076246041915201e-05</v>
      </c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50300</v>
      </c>
      <c r="D183" s="5" t="n">
        <v>-900</v>
      </c>
      <c r="E183" s="13" t="n">
        <v>-0.0176</v>
      </c>
      <c r="F183" s="7" t="n">
        <v>2539546400000</v>
      </c>
      <c r="G183" s="5" t="n">
        <v>1504000000</v>
      </c>
      <c r="H183" s="5" t="n">
        <v>29865</v>
      </c>
      <c r="I183" s="6" t="n">
        <v>0.0005922317465827756</v>
      </c>
      <c r="J183" s="5" t="n">
        <v>-692000000</v>
      </c>
      <c r="K183" s="5" t="n">
        <v>-13729</v>
      </c>
      <c r="L183" s="6" t="n">
        <v>-0.0002724896068053728</v>
      </c>
      <c r="M183" s="5" t="n">
        <v>-793000000</v>
      </c>
      <c r="N183" s="5" t="n">
        <v>-15724</v>
      </c>
      <c r="O183" s="6" t="n">
        <v>-0.000312260488723498</v>
      </c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145900</v>
      </c>
      <c r="D184" s="10" t="n">
        <v>4500</v>
      </c>
      <c r="E184" s="11" t="n">
        <v>0.0318</v>
      </c>
      <c r="F184" s="9" t="n">
        <v>2521589700000</v>
      </c>
      <c r="G184" s="10" t="n">
        <v>11000000</v>
      </c>
      <c r="H184" s="10" t="n">
        <v>148</v>
      </c>
      <c r="I184" s="12" t="n">
        <v>4.362327463504471e-06</v>
      </c>
      <c r="J184" s="10" t="n">
        <v>2174000000</v>
      </c>
      <c r="K184" s="10" t="n">
        <v>15024</v>
      </c>
      <c r="L184" s="12" t="n">
        <v>0.0008621545368780654</v>
      </c>
      <c r="M184" s="10" t="n">
        <v>908000000</v>
      </c>
      <c r="N184" s="10" t="n">
        <v>6301</v>
      </c>
      <c r="O184" s="12" t="n">
        <v>0.0003600903033510963</v>
      </c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72800</v>
      </c>
      <c r="D185" s="5" t="n">
        <v>-700</v>
      </c>
      <c r="E185" s="13" t="n">
        <v>-0.0095</v>
      </c>
      <c r="F185" s="7" t="n">
        <v>2507377600000</v>
      </c>
      <c r="G185" s="5" t="n">
        <v>442000000</v>
      </c>
      <c r="H185" s="5" t="n">
        <v>6120</v>
      </c>
      <c r="I185" s="6" t="n">
        <v>0.0001762797912847271</v>
      </c>
      <c r="J185" s="5" t="n">
        <v>-689000000</v>
      </c>
      <c r="K185" s="5" t="n">
        <v>-9797</v>
      </c>
      <c r="L185" s="6" t="n">
        <v>-0.0002747890864144276</v>
      </c>
      <c r="M185" s="5" t="n">
        <v>0</v>
      </c>
      <c r="N185" s="5" t="n">
        <v>0</v>
      </c>
      <c r="O185" s="6" t="n">
        <v>0</v>
      </c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53500</v>
      </c>
      <c r="D186" s="10" t="n">
        <v>1100</v>
      </c>
      <c r="E186" s="11" t="n">
        <v>0.021</v>
      </c>
      <c r="F186" s="9" t="n">
        <v>2484968000000</v>
      </c>
      <c r="G186" s="10" t="n">
        <v>436000000</v>
      </c>
      <c r="H186" s="10" t="n">
        <v>8238</v>
      </c>
      <c r="I186" s="12" t="n">
        <v>0.0001754549756777552</v>
      </c>
      <c r="J186" s="10" t="n">
        <v>31000000</v>
      </c>
      <c r="K186" s="10" t="n">
        <v>560</v>
      </c>
      <c r="L186" s="12" t="n">
        <v>1.247500973855599e-05</v>
      </c>
      <c r="M186" s="10" t="n">
        <v>138000000</v>
      </c>
      <c r="N186" s="10" t="n">
        <v>2601</v>
      </c>
      <c r="O186" s="12" t="n">
        <v>5.553391432002344e-05</v>
      </c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63500</v>
      </c>
      <c r="D187" s="5" t="n">
        <v>1300</v>
      </c>
      <c r="E187" s="13" t="n">
        <v>0.0209</v>
      </c>
      <c r="F187" s="7" t="n">
        <v>2432494500000</v>
      </c>
      <c r="G187" s="5" t="n">
        <v>295000000</v>
      </c>
      <c r="H187" s="5" t="n">
        <v>4700</v>
      </c>
      <c r="I187" s="6" t="n">
        <v>0.0001212746832521101</v>
      </c>
      <c r="J187" s="5" t="n">
        <v>426000000</v>
      </c>
      <c r="K187" s="5" t="n">
        <v>6746</v>
      </c>
      <c r="L187" s="6" t="n">
        <v>0.0001751288646284709</v>
      </c>
      <c r="M187" s="5" t="n">
        <v>-89000000</v>
      </c>
      <c r="N187" s="5" t="n">
        <v>-1420</v>
      </c>
      <c r="O187" s="6" t="n">
        <v>-3.658795528622983e-05</v>
      </c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38150</v>
      </c>
      <c r="D188" s="10" t="n">
        <v>1900</v>
      </c>
      <c r="E188" s="11" t="n">
        <v>0.0524</v>
      </c>
      <c r="F188" s="9" t="n">
        <v>2428247500000</v>
      </c>
      <c r="G188" s="10" t="n">
        <v>3445000000</v>
      </c>
      <c r="H188" s="10" t="n">
        <v>90616</v>
      </c>
      <c r="I188" s="12" t="n">
        <v>0.001418718643795577</v>
      </c>
      <c r="J188" s="10" t="n">
        <v>3324000000</v>
      </c>
      <c r="K188" s="10" t="n">
        <v>86631</v>
      </c>
      <c r="L188" s="12" t="n">
        <v>0.001368888467917706</v>
      </c>
      <c r="M188" s="10" t="n">
        <v>1980000000</v>
      </c>
      <c r="N188" s="10" t="n">
        <v>51726</v>
      </c>
      <c r="O188" s="12" t="n">
        <v>0.0008154028780015216</v>
      </c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51100</v>
      </c>
      <c r="D189" s="5" t="n">
        <v>-400</v>
      </c>
      <c r="E189" s="13" t="n">
        <v>-0.007800000000000001</v>
      </c>
      <c r="F189" s="7" t="n">
        <v>2399502700000</v>
      </c>
      <c r="G189" s="5" t="n">
        <v>1869000000</v>
      </c>
      <c r="H189" s="5" t="n">
        <v>36590</v>
      </c>
      <c r="I189" s="6" t="n">
        <v>0.0007789113969323727</v>
      </c>
      <c r="J189" s="5" t="n">
        <v>208000000</v>
      </c>
      <c r="K189" s="5" t="n">
        <v>4052</v>
      </c>
      <c r="L189" s="6" t="n">
        <v>8.668462844405218e-05</v>
      </c>
      <c r="M189" s="5" t="n">
        <v>-207000000</v>
      </c>
      <c r="N189" s="5" t="n">
        <v>-4095</v>
      </c>
      <c r="O189" s="6" t="n">
        <v>-8.626787542268654e-05</v>
      </c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110200</v>
      </c>
      <c r="D190" s="10" t="n">
        <v>2700</v>
      </c>
      <c r="E190" s="11" t="n">
        <v>0.0251</v>
      </c>
      <c r="F190" s="9" t="n">
        <v>2376132400000</v>
      </c>
      <c r="G190" s="10" t="n">
        <v>803000000</v>
      </c>
      <c r="H190" s="10" t="n">
        <v>7288</v>
      </c>
      <c r="I190" s="12" t="n">
        <v>0.0003379441313960451</v>
      </c>
      <c r="J190" s="10" t="n">
        <v>-34000000</v>
      </c>
      <c r="K190" s="10" t="n">
        <v>-301</v>
      </c>
      <c r="L190" s="12" t="n">
        <v>-1.430896695823852e-05</v>
      </c>
      <c r="M190" s="10" t="n">
        <v>-14000000</v>
      </c>
      <c r="N190" s="10" t="n">
        <v>-129</v>
      </c>
      <c r="O190" s="12" t="n">
        <v>-5.891927571039392e-06</v>
      </c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55200</v>
      </c>
      <c r="D191" s="5" t="n">
        <v>900</v>
      </c>
      <c r="E191" s="13" t="n">
        <v>0.0166</v>
      </c>
      <c r="F191" s="7" t="n">
        <v>2361180000000</v>
      </c>
      <c r="G191" s="5" t="n">
        <v>795000000</v>
      </c>
      <c r="H191" s="5" t="n">
        <v>14474</v>
      </c>
      <c r="I191" s="6" t="n">
        <v>0.0003366960587502859</v>
      </c>
      <c r="J191" s="5" t="n">
        <v>-523000000</v>
      </c>
      <c r="K191" s="5" t="n">
        <v>-9563</v>
      </c>
      <c r="L191" s="6" t="n">
        <v>-0.0002214994197816346</v>
      </c>
      <c r="M191" s="5" t="n">
        <v>-613000000</v>
      </c>
      <c r="N191" s="5" t="n">
        <v>-11207</v>
      </c>
      <c r="O191" s="6" t="n">
        <v>-0.0002596159547344972</v>
      </c>
    </row>
    <row r="192">
      <c r="A192" s="8" t="inlineStr">
        <is>
          <t>풍산 (103140)</t>
        </is>
      </c>
      <c r="B192" s="8" t="inlineStr">
        <is>
          <t>1차 비철금속 제조업</t>
        </is>
      </c>
      <c r="C192" s="9" t="n">
        <v>82200</v>
      </c>
      <c r="D192" s="10" t="n">
        <v>4400</v>
      </c>
      <c r="E192" s="11" t="n">
        <v>0.0566</v>
      </c>
      <c r="F192" s="9" t="n">
        <v>2303572800000</v>
      </c>
      <c r="G192" s="10" t="n">
        <v>969000000</v>
      </c>
      <c r="H192" s="10" t="n">
        <v>11755</v>
      </c>
      <c r="I192" s="12" t="n">
        <v>0.0004206509123566661</v>
      </c>
      <c r="J192" s="10" t="n">
        <v>2302000000</v>
      </c>
      <c r="K192" s="10" t="n">
        <v>27866</v>
      </c>
      <c r="L192" s="12" t="n">
        <v>0.0009993172345150107</v>
      </c>
      <c r="M192" s="10" t="n">
        <v>834000000</v>
      </c>
      <c r="N192" s="10" t="n">
        <v>10131</v>
      </c>
      <c r="O192" s="12" t="n">
        <v>0.0003620462960840656</v>
      </c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23100</v>
      </c>
      <c r="D193" s="5" t="n">
        <v>300</v>
      </c>
      <c r="E193" s="13" t="n">
        <v>0.0132</v>
      </c>
      <c r="F193" s="7" t="n">
        <v>2302215300000</v>
      </c>
      <c r="G193" s="5" t="n">
        <v>483000000</v>
      </c>
      <c r="H193" s="5" t="n">
        <v>21013</v>
      </c>
      <c r="I193" s="6" t="n">
        <v>0.0002097979281086352</v>
      </c>
      <c r="J193" s="5" t="n">
        <v>-111000000</v>
      </c>
      <c r="K193" s="5" t="n">
        <v>-4879</v>
      </c>
      <c r="L193" s="6" t="n">
        <v>-4.821443068335094e-05</v>
      </c>
      <c r="M193" s="5" t="n">
        <v>-23000000</v>
      </c>
      <c r="N193" s="5" t="n">
        <v>-984</v>
      </c>
      <c r="O193" s="6" t="n">
        <v>-9.990377528982628e-06</v>
      </c>
    </row>
    <row r="194">
      <c r="A194" s="8" t="inlineStr">
        <is>
          <t>에스티팜 (237690)</t>
        </is>
      </c>
      <c r="B194" s="8" t="inlineStr">
        <is>
          <t>의약품 제조업</t>
        </is>
      </c>
      <c r="C194" s="9" t="n">
        <v>110200</v>
      </c>
      <c r="D194" s="10" t="n">
        <v>10500</v>
      </c>
      <c r="E194" s="11" t="n">
        <v>0.1053</v>
      </c>
      <c r="F194" s="9" t="n">
        <v>2300535200000</v>
      </c>
      <c r="G194" s="10" t="n">
        <v>9203000000</v>
      </c>
      <c r="H194" s="10" t="n">
        <v>87070</v>
      </c>
      <c r="I194" s="12" t="n">
        <v>0.004000373478310612</v>
      </c>
      <c r="J194" s="10" t="n">
        <v>4887000000</v>
      </c>
      <c r="K194" s="10" t="n">
        <v>45574</v>
      </c>
      <c r="L194" s="12" t="n">
        <v>0.002124288296045199</v>
      </c>
      <c r="M194" s="10" t="n">
        <v>1080000000</v>
      </c>
      <c r="N194" s="10" t="n">
        <v>10000</v>
      </c>
      <c r="O194" s="12" t="n">
        <v>0.0004694559770265632</v>
      </c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34500</v>
      </c>
      <c r="D195" s="5" t="n">
        <v>-500</v>
      </c>
      <c r="E195" s="13" t="n">
        <v>-0.0143</v>
      </c>
      <c r="F195" s="7" t="n">
        <v>2293905000000</v>
      </c>
      <c r="G195" s="5" t="n">
        <v>7603000000</v>
      </c>
      <c r="H195" s="5" t="n">
        <v>216917</v>
      </c>
      <c r="I195" s="6" t="n">
        <v>0.003314435427796705</v>
      </c>
      <c r="J195" s="5" t="n">
        <v>-4741000000</v>
      </c>
      <c r="K195" s="5" t="n">
        <v>-136591</v>
      </c>
      <c r="L195" s="6" t="n">
        <v>-0.002066781318319634</v>
      </c>
      <c r="M195" s="5" t="n">
        <v>-2892000000</v>
      </c>
      <c r="N195" s="5" t="n">
        <v>-83044</v>
      </c>
      <c r="O195" s="6" t="n">
        <v>-0.001260732244796537</v>
      </c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70000</v>
      </c>
      <c r="D196" s="10" t="n">
        <v>-5200</v>
      </c>
      <c r="E196" s="11" t="n">
        <v>-0.06909999999999999</v>
      </c>
      <c r="F196" s="9" t="n">
        <v>2292710000000</v>
      </c>
      <c r="G196" s="10" t="n">
        <v>910000000</v>
      </c>
      <c r="H196" s="10" t="n">
        <v>13511</v>
      </c>
      <c r="I196" s="12" t="n">
        <v>0.000396910206698623</v>
      </c>
      <c r="J196" s="10" t="n">
        <v>-2822000000</v>
      </c>
      <c r="K196" s="10" t="n">
        <v>-41535</v>
      </c>
      <c r="L196" s="12" t="n">
        <v>-0.001230857805828037</v>
      </c>
      <c r="M196" s="10" t="n">
        <v>-1040000000</v>
      </c>
      <c r="N196" s="10" t="n">
        <v>-15122</v>
      </c>
      <c r="O196" s="12" t="n">
        <v>-0.0004536116647984263</v>
      </c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23900</v>
      </c>
      <c r="D197" s="5" t="n">
        <v>650</v>
      </c>
      <c r="E197" s="13" t="n">
        <v>0.028</v>
      </c>
      <c r="F197" s="7" t="n">
        <v>2268946500000</v>
      </c>
      <c r="G197" s="5" t="n">
        <v>-138000000</v>
      </c>
      <c r="H197" s="5" t="n">
        <v>-5875</v>
      </c>
      <c r="I197" s="6" t="n">
        <v>-6.082117846322071e-05</v>
      </c>
      <c r="J197" s="5" t="n">
        <v>622000000</v>
      </c>
      <c r="K197" s="5" t="n">
        <v>26427</v>
      </c>
      <c r="L197" s="6" t="n">
        <v>0.0002741360362617629</v>
      </c>
      <c r="M197" s="5" t="n">
        <v>321000000</v>
      </c>
      <c r="N197" s="5" t="n">
        <v>13648</v>
      </c>
      <c r="O197" s="6" t="n">
        <v>0.0001414753499035786</v>
      </c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27000</v>
      </c>
      <c r="D198" s="10" t="n">
        <v>1200</v>
      </c>
      <c r="E198" s="11" t="n">
        <v>0.04650000000000001</v>
      </c>
      <c r="F198" s="9" t="n">
        <v>2257389000000</v>
      </c>
      <c r="G198" s="10" t="n">
        <v>-194000000</v>
      </c>
      <c r="H198" s="10" t="n">
        <v>-7171</v>
      </c>
      <c r="I198" s="12" t="n">
        <v>-8.593999527773014e-05</v>
      </c>
      <c r="J198" s="10" t="n">
        <v>670000000</v>
      </c>
      <c r="K198" s="10" t="n">
        <v>25146</v>
      </c>
      <c r="L198" s="12" t="n">
        <v>0.0002968030764746351</v>
      </c>
      <c r="M198" s="10" t="n">
        <v>432000000</v>
      </c>
      <c r="N198" s="10" t="n">
        <v>16244</v>
      </c>
      <c r="O198" s="12" t="n">
        <v>0.0001913715358761826</v>
      </c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5550</v>
      </c>
      <c r="D199" s="5" t="n">
        <v>-70</v>
      </c>
      <c r="E199" s="13" t="n">
        <v>-0.0125</v>
      </c>
      <c r="F199" s="7" t="n">
        <v>2251607250000</v>
      </c>
      <c r="G199" s="5" t="n">
        <v>44000000</v>
      </c>
      <c r="H199" s="5" t="n">
        <v>8083</v>
      </c>
      <c r="I199" s="6" t="n">
        <v>1.954159634190199e-05</v>
      </c>
      <c r="J199" s="5" t="n">
        <v>-484000000</v>
      </c>
      <c r="K199" s="5" t="n">
        <v>-86981</v>
      </c>
      <c r="L199" s="6" t="n">
        <v>-0.0002149575597609219</v>
      </c>
      <c r="M199" s="5" t="n">
        <v>-292000000</v>
      </c>
      <c r="N199" s="5" t="n">
        <v>-52376</v>
      </c>
      <c r="O199" s="6" t="n">
        <v>-0.000129685139359895</v>
      </c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42300</v>
      </c>
      <c r="D200" s="10" t="n">
        <v>550</v>
      </c>
      <c r="E200" s="11" t="n">
        <v>0.0132</v>
      </c>
      <c r="F200" s="9" t="n">
        <v>2245749300000</v>
      </c>
      <c r="G200" s="10" t="n">
        <v>-206000000</v>
      </c>
      <c r="H200" s="10" t="n">
        <v>-4898</v>
      </c>
      <c r="I200" s="12" t="n">
        <v>-9.172884969840578e-05</v>
      </c>
      <c r="J200" s="10" t="n">
        <v>317000000</v>
      </c>
      <c r="K200" s="10" t="n">
        <v>7519</v>
      </c>
      <c r="L200" s="12" t="n">
        <v>0.0001411555599727895</v>
      </c>
      <c r="M200" s="10" t="n">
        <v>309000000</v>
      </c>
      <c r="N200" s="10" t="n">
        <v>7371</v>
      </c>
      <c r="O200" s="12" t="n">
        <v>0.0001375932745476087</v>
      </c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172000</v>
      </c>
      <c r="D201" s="5" t="n">
        <v>5400</v>
      </c>
      <c r="E201" s="13" t="n">
        <v>0.03240000000000001</v>
      </c>
      <c r="F201" s="7" t="n">
        <v>2227916000000</v>
      </c>
      <c r="G201" s="5" t="n">
        <v>-22000000</v>
      </c>
      <c r="H201" s="5" t="n">
        <v>-122</v>
      </c>
      <c r="I201" s="6" t="n">
        <v>-9.874699046104071e-06</v>
      </c>
      <c r="J201" s="5" t="n">
        <v>239000000</v>
      </c>
      <c r="K201" s="5" t="n">
        <v>1398</v>
      </c>
      <c r="L201" s="6" t="n">
        <v>0.0001072751396372215</v>
      </c>
      <c r="M201" s="5" t="n">
        <v>-49000000</v>
      </c>
      <c r="N201" s="5" t="n">
        <v>-288</v>
      </c>
      <c r="O201" s="6" t="n">
        <v>-2.199364787541361e-05</v>
      </c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205000</v>
      </c>
      <c r="D202" s="10" t="n">
        <v>4000</v>
      </c>
      <c r="E202" s="11" t="n">
        <v>0.0199</v>
      </c>
      <c r="F202" s="9" t="n">
        <v>2212770000000</v>
      </c>
      <c r="G202" s="10" t="n">
        <v>1884000000</v>
      </c>
      <c r="H202" s="10" t="n">
        <v>9239</v>
      </c>
      <c r="I202" s="12" t="n">
        <v>0.0008514215214414512</v>
      </c>
      <c r="J202" s="10" t="n">
        <v>-787000000</v>
      </c>
      <c r="K202" s="10" t="n">
        <v>-3869</v>
      </c>
      <c r="L202" s="12" t="n">
        <v>-0.0003556628117698631</v>
      </c>
      <c r="M202" s="10" t="n">
        <v>-168000000</v>
      </c>
      <c r="N202" s="10" t="n">
        <v>-826</v>
      </c>
      <c r="O202" s="12" t="n">
        <v>-7.592293821770903e-05</v>
      </c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19110</v>
      </c>
      <c r="D203" s="5" t="n">
        <v>210</v>
      </c>
      <c r="E203" s="13" t="n">
        <v>0.0111</v>
      </c>
      <c r="F203" s="7" t="n">
        <v>2198433510000</v>
      </c>
      <c r="G203" s="5" t="n">
        <v>2675000000</v>
      </c>
      <c r="H203" s="5" t="n">
        <v>140627</v>
      </c>
      <c r="I203" s="6" t="n">
        <v>0.00121677548483147</v>
      </c>
      <c r="J203" s="5" t="n">
        <v>105000000</v>
      </c>
      <c r="K203" s="5" t="n">
        <v>5490</v>
      </c>
      <c r="L203" s="6" t="n">
        <v>4.776128071301097e-05</v>
      </c>
      <c r="M203" s="5" t="n">
        <v>-387000000</v>
      </c>
      <c r="N203" s="5" t="n">
        <v>-20350</v>
      </c>
      <c r="O203" s="6" t="n">
        <v>-0.0001760344346279547</v>
      </c>
    </row>
    <row r="204">
      <c r="A204" s="8" t="inlineStr">
        <is>
          <t>클래시스 (214150)</t>
        </is>
      </c>
      <c r="B204" s="8" t="inlineStr">
        <is>
          <t>의료용 기기 제조업</t>
        </is>
      </c>
      <c r="C204" s="9" t="n">
        <v>33400</v>
      </c>
      <c r="D204" s="10" t="n">
        <v>1250</v>
      </c>
      <c r="E204" s="11" t="n">
        <v>0.0389</v>
      </c>
      <c r="F204" s="9" t="n">
        <v>2178849000000</v>
      </c>
      <c r="G204" s="10" t="n">
        <v>-257000000</v>
      </c>
      <c r="H204" s="10" t="n">
        <v>-7852</v>
      </c>
      <c r="I204" s="12" t="n">
        <v>-0.0001179521848462193</v>
      </c>
      <c r="J204" s="10" t="n">
        <v>64000000</v>
      </c>
      <c r="K204" s="10" t="n">
        <v>1674</v>
      </c>
      <c r="L204" s="12" t="n">
        <v>2.937330673213243e-05</v>
      </c>
      <c r="M204" s="10" t="n">
        <v>-1137000000</v>
      </c>
      <c r="N204" s="10" t="n">
        <v>-34666</v>
      </c>
      <c r="O204" s="12" t="n">
        <v>-0.0005218351524130401</v>
      </c>
    </row>
    <row r="205">
      <c r="A205" t="inlineStr">
        <is>
          <t>SK가스 (018670)</t>
        </is>
      </c>
      <c r="B205" t="inlineStr">
        <is>
          <t>기타 전문 도매업</t>
        </is>
      </c>
      <c r="C205" s="7" t="n">
        <v>234000</v>
      </c>
      <c r="D205" s="5" t="n">
        <v>500</v>
      </c>
      <c r="E205" s="13" t="n">
        <v>0.0021</v>
      </c>
      <c r="F205" s="7" t="n">
        <v>2168946000000</v>
      </c>
      <c r="G205" s="5" t="n">
        <v>-943000000</v>
      </c>
      <c r="H205" s="5" t="n">
        <v>-4016</v>
      </c>
      <c r="I205" s="6" t="n">
        <v>-0.0004347733876269856</v>
      </c>
      <c r="J205" s="5" t="n">
        <v>1150000000</v>
      </c>
      <c r="K205" s="5" t="n">
        <v>4894</v>
      </c>
      <c r="L205" s="6" t="n">
        <v>0.0005302114483255922</v>
      </c>
      <c r="M205" s="5" t="n">
        <v>1962000000</v>
      </c>
      <c r="N205" s="5" t="n">
        <v>8376</v>
      </c>
      <c r="O205" s="6" t="n">
        <v>0.000904586836186793</v>
      </c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102200</v>
      </c>
      <c r="D206" s="10" t="n">
        <v>4100</v>
      </c>
      <c r="E206" s="11" t="n">
        <v>0.0418</v>
      </c>
      <c r="F206" s="9" t="n">
        <v>2152536400000</v>
      </c>
      <c r="G206" s="10" t="n">
        <v>1171000000</v>
      </c>
      <c r="H206" s="10" t="n">
        <v>11672</v>
      </c>
      <c r="I206" s="12" t="n">
        <v>0.0005440093835346989</v>
      </c>
      <c r="J206" s="10" t="n">
        <v>1268000000</v>
      </c>
      <c r="K206" s="10" t="n">
        <v>11991</v>
      </c>
      <c r="L206" s="12" t="n">
        <v>0.0005890725007019626</v>
      </c>
      <c r="M206" s="10" t="n">
        <v>1597000000</v>
      </c>
      <c r="N206" s="10" t="n">
        <v>15528</v>
      </c>
      <c r="O206" s="12" t="n">
        <v>0.0007419154444960837</v>
      </c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11690</v>
      </c>
      <c r="D207" s="5" t="n">
        <v>290</v>
      </c>
      <c r="E207" s="13" t="n">
        <v>0.0254</v>
      </c>
      <c r="F207" s="7" t="n">
        <v>2143910930000</v>
      </c>
      <c r="G207" s="5" t="n">
        <v>-53000000</v>
      </c>
      <c r="H207" s="5" t="n">
        <v>-4378</v>
      </c>
      <c r="I207" s="6" t="n">
        <v>-2.472117626640394e-05</v>
      </c>
      <c r="J207" s="5" t="n">
        <v>513000000</v>
      </c>
      <c r="K207" s="5" t="n">
        <v>43997</v>
      </c>
      <c r="L207" s="6" t="n">
        <v>0.0002392823287672683</v>
      </c>
      <c r="M207" s="5" t="n">
        <v>142000000</v>
      </c>
      <c r="N207" s="5" t="n">
        <v>12264</v>
      </c>
      <c r="O207" s="6" t="n">
        <v>6.623409490244074e-05</v>
      </c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42000</v>
      </c>
      <c r="D208" s="10" t="n">
        <v>900</v>
      </c>
      <c r="E208" s="11" t="n">
        <v>0.0219</v>
      </c>
      <c r="F208" s="9" t="n">
        <v>2140740000000</v>
      </c>
      <c r="G208" s="10" t="n">
        <v>720000000</v>
      </c>
      <c r="H208" s="10" t="n">
        <v>16631</v>
      </c>
      <c r="I208" s="12" t="n">
        <v>0.000336332296308753</v>
      </c>
      <c r="J208" s="10" t="n">
        <v>-357000000</v>
      </c>
      <c r="K208" s="10" t="n">
        <v>-8728</v>
      </c>
      <c r="L208" s="12" t="n">
        <v>-0.0001667647635864234</v>
      </c>
      <c r="M208" s="10" t="n">
        <v>-478000000</v>
      </c>
      <c r="N208" s="10" t="n">
        <v>-11428</v>
      </c>
      <c r="O208" s="12" t="n">
        <v>-0.0002232872744938666</v>
      </c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94000</v>
      </c>
      <c r="D209" s="5" t="n">
        <v>-1500</v>
      </c>
      <c r="E209" s="13" t="n">
        <v>-0.0157</v>
      </c>
      <c r="F209" s="7" t="n">
        <v>2084638000000</v>
      </c>
      <c r="G209" s="5" t="n">
        <v>2422000000</v>
      </c>
      <c r="H209" s="5" t="n">
        <v>25629</v>
      </c>
      <c r="I209" s="6" t="n">
        <v>0.001161832414069013</v>
      </c>
      <c r="J209" s="5" t="n">
        <v>-4657000000</v>
      </c>
      <c r="K209" s="5" t="n">
        <v>-49248</v>
      </c>
      <c r="L209" s="6" t="n">
        <v>-0.002233961004260692</v>
      </c>
      <c r="M209" s="5" t="n">
        <v>0</v>
      </c>
      <c r="N209" s="5" t="n">
        <v>0</v>
      </c>
      <c r="O209" s="6" t="n">
        <v>0</v>
      </c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7190</v>
      </c>
      <c r="D210" s="10" t="n">
        <v>-60</v>
      </c>
      <c r="E210" s="11" t="n">
        <v>-0.0083</v>
      </c>
      <c r="F210" s="9" t="n">
        <v>2065399400000</v>
      </c>
      <c r="G210" s="10" t="n">
        <v>3267000000</v>
      </c>
      <c r="H210" s="10" t="n">
        <v>455921</v>
      </c>
      <c r="I210" s="12" t="n">
        <v>0.001581776386688211</v>
      </c>
      <c r="J210" s="10" t="n">
        <v>94000000</v>
      </c>
      <c r="K210" s="10" t="n">
        <v>13163</v>
      </c>
      <c r="L210" s="12" t="n">
        <v>4.551177849669174e-05</v>
      </c>
      <c r="M210" s="10" t="n">
        <v>226000000</v>
      </c>
      <c r="N210" s="10" t="n">
        <v>31740</v>
      </c>
      <c r="O210" s="12" t="n">
        <v>0.0001094219355345993</v>
      </c>
    </row>
    <row r="211">
      <c r="A211" t="inlineStr">
        <is>
          <t>대한광통신 (010170)</t>
        </is>
      </c>
      <c r="B211" t="inlineStr">
        <is>
          <t>절연선 및 케이블 제조업</t>
        </is>
      </c>
      <c r="C211" s="7" t="n">
        <v>13150</v>
      </c>
      <c r="D211" s="5" t="n">
        <v>1030</v>
      </c>
      <c r="E211" s="13" t="n">
        <v>0.08500000000000001</v>
      </c>
      <c r="F211" s="7" t="n">
        <v>2044627750000</v>
      </c>
      <c r="G211" s="5" t="n">
        <v>14474000000</v>
      </c>
      <c r="H211" s="5" t="n">
        <v>1122744</v>
      </c>
      <c r="I211" s="6" t="n">
        <v>0.007079039204080057</v>
      </c>
      <c r="J211" s="5" t="n">
        <v>136000000</v>
      </c>
      <c r="K211" s="5" t="n">
        <v>9787</v>
      </c>
      <c r="L211" s="6" t="n">
        <v>6.651577530433107e-05</v>
      </c>
      <c r="M211" s="5" t="n">
        <v>0</v>
      </c>
      <c r="N211" s="5" t="n">
        <v>0</v>
      </c>
      <c r="O211" s="6" t="n">
        <v>0</v>
      </c>
    </row>
    <row r="212">
      <c r="A212" s="8" t="inlineStr">
        <is>
          <t>우리기술 (032820)</t>
        </is>
      </c>
      <c r="B212" s="8" t="inlineStr">
        <is>
          <t>전동기, 발전기 및 전기 변환 · 공급 · 제어 장치 제조업</t>
        </is>
      </c>
      <c r="C212" s="9" t="n">
        <v>11800</v>
      </c>
      <c r="D212" s="10" t="n">
        <v>-90</v>
      </c>
      <c r="E212" s="11" t="n">
        <v>-0.0076</v>
      </c>
      <c r="F212" s="9" t="n">
        <v>2038851200000</v>
      </c>
      <c r="G212" s="10" t="n">
        <v>-42000000</v>
      </c>
      <c r="H212" s="10" t="n">
        <v>-3599</v>
      </c>
      <c r="I212" s="12" t="n">
        <v>-2.059983582911789e-05</v>
      </c>
      <c r="J212" s="10" t="n">
        <v>-186000000</v>
      </c>
      <c r="K212" s="10" t="n">
        <v>-16245</v>
      </c>
      <c r="L212" s="12" t="n">
        <v>-9.12278443860935e-05</v>
      </c>
      <c r="M212" s="10" t="n">
        <v>0</v>
      </c>
      <c r="N212" s="10" t="n">
        <v>0</v>
      </c>
      <c r="O212" s="12" t="n">
        <v>0</v>
      </c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26500</v>
      </c>
      <c r="D213" s="5" t="n">
        <v>500</v>
      </c>
      <c r="E213" s="13" t="n">
        <v>0.0192</v>
      </c>
      <c r="F213" s="7" t="n">
        <v>2026137000000</v>
      </c>
      <c r="G213" s="5" t="n">
        <v>275000000</v>
      </c>
      <c r="H213" s="5" t="n">
        <v>10441</v>
      </c>
      <c r="I213" s="6" t="n">
        <v>0.0001357262613535018</v>
      </c>
      <c r="J213" s="5" t="n">
        <v>406000000</v>
      </c>
      <c r="K213" s="5" t="n">
        <v>15431</v>
      </c>
      <c r="L213" s="6" t="n">
        <v>0.0002003813167618971</v>
      </c>
      <c r="M213" s="5" t="n">
        <v>0</v>
      </c>
      <c r="N213" s="5" t="n">
        <v>0</v>
      </c>
      <c r="O213" s="6" t="n">
        <v>0</v>
      </c>
    </row>
    <row r="214">
      <c r="A214" s="8" t="inlineStr">
        <is>
          <t>펄어비스 (263750)</t>
        </is>
      </c>
      <c r="B214" s="8" t="inlineStr">
        <is>
          <t>소프트웨어 개발 및 공급업</t>
        </is>
      </c>
      <c r="C214" s="9" t="n">
        <v>32200</v>
      </c>
      <c r="D214" s="10" t="n">
        <v>0</v>
      </c>
      <c r="E214" s="11" t="n">
        <v>0</v>
      </c>
      <c r="F214" s="9" t="n">
        <v>2023544600000</v>
      </c>
      <c r="G214" s="10" t="n">
        <v>-2557000000</v>
      </c>
      <c r="H214" s="10" t="n">
        <v>-79254</v>
      </c>
      <c r="I214" s="12" t="n">
        <v>-0.001263624236401807</v>
      </c>
      <c r="J214" s="10" t="n">
        <v>6644000000</v>
      </c>
      <c r="K214" s="10" t="n">
        <v>205820</v>
      </c>
      <c r="L214" s="12" t="n">
        <v>0.00328334744882816</v>
      </c>
      <c r="M214" s="10" t="n">
        <v>19000000</v>
      </c>
      <c r="N214" s="10" t="n">
        <v>590</v>
      </c>
      <c r="O214" s="12" t="n">
        <v>9.389464408147959e-06</v>
      </c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93700</v>
      </c>
      <c r="D215" s="5" t="n">
        <v>300</v>
      </c>
      <c r="E215" s="13" t="n">
        <v>0.0032</v>
      </c>
      <c r="F215" s="7" t="n">
        <v>2020546800000</v>
      </c>
      <c r="G215" s="5" t="n">
        <v>-1102000000</v>
      </c>
      <c r="H215" s="5" t="n">
        <v>-11879</v>
      </c>
      <c r="I215" s="6" t="n">
        <v>-0.0005453969192893726</v>
      </c>
      <c r="J215" s="5" t="n">
        <v>580000000</v>
      </c>
      <c r="K215" s="5" t="n">
        <v>6221</v>
      </c>
      <c r="L215" s="6" t="n">
        <v>0.0002870510101523013</v>
      </c>
      <c r="M215" s="5" t="n">
        <v>-87000000</v>
      </c>
      <c r="N215" s="5" t="n">
        <v>-952</v>
      </c>
      <c r="O215" s="6" t="n">
        <v>-4.305765152284519e-05</v>
      </c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72600</v>
      </c>
      <c r="D216" s="10" t="n">
        <v>700</v>
      </c>
      <c r="E216" s="11" t="n">
        <v>0.0097</v>
      </c>
      <c r="F216" s="9" t="n">
        <v>2003397000000</v>
      </c>
      <c r="G216" s="10" t="n">
        <v>-747000000</v>
      </c>
      <c r="H216" s="10" t="n">
        <v>-10332</v>
      </c>
      <c r="I216" s="12" t="n">
        <v>-0.0003728666859339412</v>
      </c>
      <c r="J216" s="10" t="n">
        <v>34000000</v>
      </c>
      <c r="K216" s="10" t="n">
        <v>455</v>
      </c>
      <c r="L216" s="12" t="n">
        <v>1.697117446017939e-05</v>
      </c>
      <c r="M216" s="10" t="n">
        <v>-4000000</v>
      </c>
      <c r="N216" s="10" t="n">
        <v>-60</v>
      </c>
      <c r="O216" s="12" t="n">
        <v>-1.996608760021104e-06</v>
      </c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47150</v>
      </c>
      <c r="D217" s="5" t="n">
        <v>600</v>
      </c>
      <c r="E217" s="13" t="n">
        <v>0.0129</v>
      </c>
      <c r="F217" s="7" t="n">
        <v>1988362650000</v>
      </c>
      <c r="G217" s="5" t="n">
        <v>742000000</v>
      </c>
      <c r="H217" s="5" t="n">
        <v>15892</v>
      </c>
      <c r="I217" s="6" t="n">
        <v>0.0003731713628799052</v>
      </c>
      <c r="J217" s="5" t="n">
        <v>606000000</v>
      </c>
      <c r="K217" s="5" t="n">
        <v>12938</v>
      </c>
      <c r="L217" s="6" t="n">
        <v>0.0003047733772307582</v>
      </c>
      <c r="M217" s="5" t="n">
        <v>-1000000</v>
      </c>
      <c r="N217" s="5" t="n">
        <v>0</v>
      </c>
      <c r="O217" s="6" t="n">
        <v>-5.029263650672577e-07</v>
      </c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44150</v>
      </c>
      <c r="D218" s="10" t="n">
        <v>350</v>
      </c>
      <c r="E218" s="11" t="n">
        <v>0.008</v>
      </c>
      <c r="F218" s="9" t="n">
        <v>1986750000000</v>
      </c>
      <c r="G218" s="10" t="n">
        <v>-900000000</v>
      </c>
      <c r="H218" s="10" t="n">
        <v>-20546</v>
      </c>
      <c r="I218" s="12" t="n">
        <v>-0.0004530011325028312</v>
      </c>
      <c r="J218" s="10" t="n">
        <v>728000000</v>
      </c>
      <c r="K218" s="10" t="n">
        <v>16553</v>
      </c>
      <c r="L218" s="12" t="n">
        <v>0.0003664275827356235</v>
      </c>
      <c r="M218" s="10" t="n">
        <v>-518000000</v>
      </c>
      <c r="N218" s="10" t="n">
        <v>-11835</v>
      </c>
      <c r="O218" s="12" t="n">
        <v>-0.0002607273184849629</v>
      </c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64700</v>
      </c>
      <c r="D219" s="5" t="n">
        <v>1900</v>
      </c>
      <c r="E219" s="13" t="n">
        <v>0.0303</v>
      </c>
      <c r="F219" s="7" t="n">
        <v>1980143500000</v>
      </c>
      <c r="G219" s="5" t="n">
        <v>-296000000</v>
      </c>
      <c r="H219" s="5" t="n">
        <v>-4867</v>
      </c>
      <c r="I219" s="6" t="n">
        <v>-0.0001494841156714147</v>
      </c>
      <c r="J219" s="5" t="n">
        <v>262000000</v>
      </c>
      <c r="K219" s="5" t="n">
        <v>4031</v>
      </c>
      <c r="L219" s="6" t="n">
        <v>0.0001323136429253738</v>
      </c>
      <c r="M219" s="5" t="n">
        <v>0</v>
      </c>
      <c r="N219" s="5" t="n">
        <v>0</v>
      </c>
      <c r="O219" s="6" t="n">
        <v>0</v>
      </c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64200</v>
      </c>
      <c r="D220" s="10" t="n">
        <v>4100</v>
      </c>
      <c r="E220" s="11" t="n">
        <v>0.0682</v>
      </c>
      <c r="F220" s="9" t="n">
        <v>1939995600000</v>
      </c>
      <c r="G220" s="10" t="n">
        <v>1258000000</v>
      </c>
      <c r="H220" s="10" t="n">
        <v>19513</v>
      </c>
      <c r="I220" s="12" t="n">
        <v>0.0006484550789702822</v>
      </c>
      <c r="J220" s="10" t="n">
        <v>515000000</v>
      </c>
      <c r="K220" s="10" t="n">
        <v>8029</v>
      </c>
      <c r="L220" s="12" t="n">
        <v>0.0002654645196102506</v>
      </c>
      <c r="M220" s="10" t="n">
        <v>189000000</v>
      </c>
      <c r="N220" s="10" t="n">
        <v>2920</v>
      </c>
      <c r="O220" s="12" t="n">
        <v>9.742290137152889e-05</v>
      </c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42800</v>
      </c>
      <c r="D221" s="5" t="n">
        <v>1250</v>
      </c>
      <c r="E221" s="13" t="n">
        <v>0.0301</v>
      </c>
      <c r="F221" s="7" t="n">
        <v>1900405600000</v>
      </c>
      <c r="G221" s="5" t="n">
        <v>426000000</v>
      </c>
      <c r="H221" s="5" t="n">
        <v>9938</v>
      </c>
      <c r="I221" s="6" t="n">
        <v>0.0002241626734840184</v>
      </c>
      <c r="J221" s="5" t="n">
        <v>323000000</v>
      </c>
      <c r="K221" s="5" t="n">
        <v>7542</v>
      </c>
      <c r="L221" s="6" t="n">
        <v>0.0001699637172191031</v>
      </c>
      <c r="M221" s="5" t="n">
        <v>121000000</v>
      </c>
      <c r="N221" s="5" t="n">
        <v>2823</v>
      </c>
      <c r="O221" s="6" t="n">
        <v>6.367061852480333e-05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31800</v>
      </c>
      <c r="D222" s="10" t="n">
        <v>0</v>
      </c>
      <c r="E222" s="11" t="n">
        <v>0</v>
      </c>
      <c r="F222" s="9" t="n">
        <v>1867963800000</v>
      </c>
      <c r="G222" s="10" t="n">
        <v>58000000</v>
      </c>
      <c r="H222" s="10" t="n">
        <v>1834</v>
      </c>
      <c r="I222" s="12" t="n">
        <v>3.104985225088409e-05</v>
      </c>
      <c r="J222" s="10" t="n">
        <v>-76000000</v>
      </c>
      <c r="K222" s="10" t="n">
        <v>-2409</v>
      </c>
      <c r="L222" s="12" t="n">
        <v>-4.068601329426191e-05</v>
      </c>
      <c r="M222" s="10" t="n">
        <v>-67000000</v>
      </c>
      <c r="N222" s="10" t="n">
        <v>-2117</v>
      </c>
      <c r="O222" s="12" t="n">
        <v>-3.5867932772573e-05</v>
      </c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27250</v>
      </c>
      <c r="D223" s="5" t="n">
        <v>-1050</v>
      </c>
      <c r="E223" s="13" t="n">
        <v>-0.0371</v>
      </c>
      <c r="F223" s="7" t="n">
        <v>1858559000000</v>
      </c>
      <c r="G223" s="5" t="n">
        <v>422000000</v>
      </c>
      <c r="H223" s="5" t="n">
        <v>15558</v>
      </c>
      <c r="I223" s="6" t="n">
        <v>0.0002270576290556286</v>
      </c>
      <c r="J223" s="5" t="n">
        <v>76000000</v>
      </c>
      <c r="K223" s="5" t="n">
        <v>2401</v>
      </c>
      <c r="L223" s="6" t="n">
        <v>4.08918952801606e-05</v>
      </c>
      <c r="M223" s="5" t="n">
        <v>-163000000</v>
      </c>
      <c r="N223" s="5" t="n">
        <v>-5830</v>
      </c>
      <c r="O223" s="6" t="n">
        <v>-8.770235435087076e-05</v>
      </c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265000</v>
      </c>
      <c r="D224" s="10" t="n">
        <v>5500</v>
      </c>
      <c r="E224" s="11" t="n">
        <v>0.0212</v>
      </c>
      <c r="F224" s="9" t="n">
        <v>1855530000000</v>
      </c>
      <c r="G224" s="10" t="n">
        <v>423000000</v>
      </c>
      <c r="H224" s="10" t="n">
        <v>1596</v>
      </c>
      <c r="I224" s="12" t="n">
        <v>0.0002279672115244701</v>
      </c>
      <c r="J224" s="10" t="n">
        <v>259000000</v>
      </c>
      <c r="K224" s="10" t="n">
        <v>955</v>
      </c>
      <c r="L224" s="12" t="n">
        <v>0.0001395827607206566</v>
      </c>
      <c r="M224" s="10" t="n">
        <v>117000000</v>
      </c>
      <c r="N224" s="10" t="n">
        <v>438</v>
      </c>
      <c r="O224" s="12" t="n">
        <v>6.30547606344279e-05</v>
      </c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48650</v>
      </c>
      <c r="D225" s="5" t="n">
        <v>-400</v>
      </c>
      <c r="E225" s="13" t="n">
        <v>-0.008199999999999999</v>
      </c>
      <c r="F225" s="7" t="n">
        <v>1852981200000</v>
      </c>
      <c r="G225" s="5" t="n">
        <v>-239000000</v>
      </c>
      <c r="H225" s="5" t="n">
        <v>-4885</v>
      </c>
      <c r="I225" s="6" t="n">
        <v>-0.0001289813409871617</v>
      </c>
      <c r="J225" s="5" t="n">
        <v>81000000</v>
      </c>
      <c r="K225" s="5" t="n">
        <v>1633</v>
      </c>
      <c r="L225" s="6" t="n">
        <v>4.371334150610919e-05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53200</v>
      </c>
      <c r="D226" s="10" t="n">
        <v>1900</v>
      </c>
      <c r="E226" s="11" t="n">
        <v>0.03700000000000001</v>
      </c>
      <c r="F226" s="9" t="n">
        <v>1812364400000</v>
      </c>
      <c r="G226" s="10" t="n">
        <v>10157000000</v>
      </c>
      <c r="H226" s="10" t="n">
        <v>189380</v>
      </c>
      <c r="I226" s="12" t="n">
        <v>0.005604281346510667</v>
      </c>
      <c r="J226" s="10" t="n">
        <v>9215000000</v>
      </c>
      <c r="K226" s="10" t="n">
        <v>173431</v>
      </c>
      <c r="L226" s="12" t="n">
        <v>0.00508451832313634</v>
      </c>
      <c r="M226" s="10" t="n">
        <v>6502000000</v>
      </c>
      <c r="N226" s="10" t="n">
        <v>122622</v>
      </c>
      <c r="O226" s="12" t="n">
        <v>0.003587578745201572</v>
      </c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20350</v>
      </c>
      <c r="D227" s="5" t="n">
        <v>-400</v>
      </c>
      <c r="E227" s="13" t="n">
        <v>-0.0193</v>
      </c>
      <c r="F227" s="7" t="n">
        <v>1729139500000</v>
      </c>
      <c r="G227" s="5" t="n">
        <v>6249000000</v>
      </c>
      <c r="H227" s="5" t="n">
        <v>325939</v>
      </c>
      <c r="I227" s="6" t="n">
        <v>0.003613936296059399</v>
      </c>
      <c r="J227" s="5" t="n">
        <v>-391000000</v>
      </c>
      <c r="K227" s="5" t="n">
        <v>-19344</v>
      </c>
      <c r="L227" s="6" t="n">
        <v>-0.0002261240345270003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46650</v>
      </c>
      <c r="D228" s="10" t="n">
        <v>-1750</v>
      </c>
      <c r="E228" s="11" t="n">
        <v>-0.0362</v>
      </c>
      <c r="F228" s="9" t="n">
        <v>1728522450000</v>
      </c>
      <c r="G228" s="10" t="n">
        <v>385000000</v>
      </c>
      <c r="H228" s="10" t="n">
        <v>8660</v>
      </c>
      <c r="I228" s="12" t="n">
        <v>0.0002227335838189431</v>
      </c>
      <c r="J228" s="10" t="n">
        <v>145000000</v>
      </c>
      <c r="K228" s="10" t="n">
        <v>2412</v>
      </c>
      <c r="L228" s="12" t="n">
        <v>8.388667442531624e-05</v>
      </c>
      <c r="M228" s="10" t="n">
        <v>0</v>
      </c>
      <c r="N228" s="10" t="n">
        <v>0</v>
      </c>
      <c r="O228" s="12" t="n">
        <v>0</v>
      </c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55800</v>
      </c>
      <c r="D229" s="5" t="n">
        <v>-700</v>
      </c>
      <c r="E229" s="13" t="n">
        <v>-0.0124</v>
      </c>
      <c r="F229" s="7" t="n">
        <v>1726675200000</v>
      </c>
      <c r="G229" s="5" t="n">
        <v>2189000000</v>
      </c>
      <c r="H229" s="5" t="n">
        <v>38920</v>
      </c>
      <c r="I229" s="6" t="n">
        <v>0.001267754352410923</v>
      </c>
      <c r="J229" s="5" t="n">
        <v>-163000000</v>
      </c>
      <c r="K229" s="5" t="n">
        <v>-3059</v>
      </c>
      <c r="L229" s="6" t="n">
        <v>-9.440107786339898e-05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5680</v>
      </c>
      <c r="D230" s="10" t="n">
        <v>0</v>
      </c>
      <c r="E230" s="11" t="n">
        <v>0</v>
      </c>
      <c r="F230" s="9" t="n">
        <v>1709776560000</v>
      </c>
      <c r="G230" s="10" t="n">
        <v>306000000</v>
      </c>
      <c r="H230" s="10" t="n">
        <v>54097</v>
      </c>
      <c r="I230" s="12" t="n">
        <v>0.0001789707539328999</v>
      </c>
      <c r="J230" s="10" t="n">
        <v>-264000000</v>
      </c>
      <c r="K230" s="10" t="n">
        <v>-46691</v>
      </c>
      <c r="L230" s="12" t="n">
        <v>-0.000154406140647992</v>
      </c>
      <c r="M230" s="10" t="n">
        <v>-224000000</v>
      </c>
      <c r="N230" s="10" t="n">
        <v>-39573</v>
      </c>
      <c r="O230" s="12" t="n">
        <v>-0.0001310112708528417</v>
      </c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50100</v>
      </c>
      <c r="D231" s="5" t="n">
        <v>400</v>
      </c>
      <c r="E231" s="13" t="n">
        <v>0.008</v>
      </c>
      <c r="F231" s="7" t="n">
        <v>1699442100000</v>
      </c>
      <c r="G231" s="5" t="n">
        <v>1042000000</v>
      </c>
      <c r="H231" s="5" t="n">
        <v>20539</v>
      </c>
      <c r="I231" s="6" t="n">
        <v>0.0006131423953778714</v>
      </c>
      <c r="J231" s="5" t="n">
        <v>-140000000</v>
      </c>
      <c r="K231" s="5" t="n">
        <v>-2793</v>
      </c>
      <c r="L231" s="6" t="n">
        <v>-8.237997634635507e-05</v>
      </c>
      <c r="M231" s="5" t="n">
        <v>-500000000</v>
      </c>
      <c r="N231" s="5" t="n">
        <v>-9968</v>
      </c>
      <c r="O231" s="6" t="n">
        <v>-0.0002942142012369824</v>
      </c>
    </row>
    <row r="232">
      <c r="A232" s="8" t="inlineStr">
        <is>
          <t>롯데에너지머티리얼즈 (020150)</t>
        </is>
      </c>
      <c r="B232" s="8" t="inlineStr">
        <is>
          <t>전자부품 제조업</t>
        </is>
      </c>
      <c r="C232" s="9" t="n">
        <v>32350</v>
      </c>
      <c r="D232" s="10" t="n">
        <v>2900</v>
      </c>
      <c r="E232" s="11" t="n">
        <v>0.09849999999999999</v>
      </c>
      <c r="F232" s="9" t="n">
        <v>1694007750000</v>
      </c>
      <c r="G232" s="10" t="n">
        <v>-388000000</v>
      </c>
      <c r="H232" s="10" t="n">
        <v>-11704</v>
      </c>
      <c r="I232" s="12" t="n">
        <v>-0.0002290426357258401</v>
      </c>
      <c r="J232" s="10" t="n">
        <v>2197000000</v>
      </c>
      <c r="K232" s="10" t="n">
        <v>68049</v>
      </c>
      <c r="L232" s="12" t="n">
        <v>0.001296924408993997</v>
      </c>
      <c r="M232" s="10" t="n">
        <v>522000000</v>
      </c>
      <c r="N232" s="10" t="n">
        <v>16279</v>
      </c>
      <c r="O232" s="12" t="n">
        <v>0.0003081449893012591</v>
      </c>
    </row>
    <row r="233">
      <c r="A233" t="inlineStr">
        <is>
          <t>동원산업 (006040)</t>
        </is>
      </c>
      <c r="B233" t="inlineStr">
        <is>
          <t>기타 금융업</t>
        </is>
      </c>
      <c r="C233" s="7" t="n">
        <v>38300</v>
      </c>
      <c r="D233" s="5" t="n">
        <v>550</v>
      </c>
      <c r="E233" s="13" t="n">
        <v>0.0146</v>
      </c>
      <c r="F233" s="7" t="n">
        <v>1690562000000</v>
      </c>
      <c r="G233" s="5" t="n">
        <v>119000000</v>
      </c>
      <c r="H233" s="5" t="n">
        <v>3127</v>
      </c>
      <c r="I233" s="6" t="n">
        <v>7.039079312086749e-05</v>
      </c>
      <c r="J233" s="5" t="n">
        <v>183000000</v>
      </c>
      <c r="K233" s="5" t="n">
        <v>4813</v>
      </c>
      <c r="L233" s="6" t="n">
        <v>0.0001082480263959559</v>
      </c>
      <c r="M233" s="5" t="n">
        <v>104000000</v>
      </c>
      <c r="N233" s="5" t="n">
        <v>2745</v>
      </c>
      <c r="O233" s="6" t="n">
        <v>6.151800407201866e-05</v>
      </c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73900</v>
      </c>
      <c r="D234" s="10" t="n">
        <v>500</v>
      </c>
      <c r="E234" s="11" t="n">
        <v>0.0068</v>
      </c>
      <c r="F234" s="9" t="n">
        <v>1685806800000</v>
      </c>
      <c r="G234" s="10" t="n">
        <v>79000000</v>
      </c>
      <c r="H234" s="10" t="n">
        <v>1074</v>
      </c>
      <c r="I234" s="12" t="n">
        <v>4.686183493861811e-05</v>
      </c>
      <c r="J234" s="10" t="n">
        <v>-260000000</v>
      </c>
      <c r="K234" s="10" t="n">
        <v>-3568</v>
      </c>
      <c r="L234" s="12" t="n">
        <v>-0.0001542288238486166</v>
      </c>
      <c r="M234" s="10" t="n">
        <v>-146000000</v>
      </c>
      <c r="N234" s="10" t="n">
        <v>-1999</v>
      </c>
      <c r="O234" s="12" t="n">
        <v>-8.660541646883854e-05</v>
      </c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32150</v>
      </c>
      <c r="D235" s="5" t="n">
        <v>1650</v>
      </c>
      <c r="E235" s="13" t="n">
        <v>0.0541</v>
      </c>
      <c r="F235" s="7" t="n">
        <v>1679033750000</v>
      </c>
      <c r="G235" s="5" t="n">
        <v>-4075000000</v>
      </c>
      <c r="H235" s="5" t="n">
        <v>-127600</v>
      </c>
      <c r="I235" s="6" t="n">
        <v>-0.002426991119148141</v>
      </c>
      <c r="J235" s="5" t="n">
        <v>2140000000</v>
      </c>
      <c r="K235" s="5" t="n">
        <v>64174</v>
      </c>
      <c r="L235" s="6" t="n">
        <v>0.001274542575454484</v>
      </c>
      <c r="M235" s="5" t="n">
        <v>619000000</v>
      </c>
      <c r="N235" s="5" t="n">
        <v>19029</v>
      </c>
      <c r="O235" s="6" t="n">
        <v>0.0003686644178534231</v>
      </c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46200</v>
      </c>
      <c r="D236" s="10" t="n">
        <v>300</v>
      </c>
      <c r="E236" s="11" t="n">
        <v>0.006500000000000001</v>
      </c>
      <c r="F236" s="9" t="n">
        <v>1677475800000</v>
      </c>
      <c r="G236" s="10" t="n">
        <v>-402000000</v>
      </c>
      <c r="H236" s="10" t="n">
        <v>-8874</v>
      </c>
      <c r="I236" s="12" t="n">
        <v>-0.0002396457820732794</v>
      </c>
      <c r="J236" s="10" t="n">
        <v>511000000</v>
      </c>
      <c r="K236" s="10" t="n">
        <v>11026</v>
      </c>
      <c r="L236" s="12" t="n">
        <v>0.0003046243647747407</v>
      </c>
      <c r="M236" s="10" t="n">
        <v>1247000000</v>
      </c>
      <c r="N236" s="10" t="n">
        <v>27028</v>
      </c>
      <c r="O236" s="12" t="n">
        <v>0.0007433788314561676</v>
      </c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42400</v>
      </c>
      <c r="D237" s="5" t="n">
        <v>100</v>
      </c>
      <c r="E237" s="13" t="n">
        <v>0.0024</v>
      </c>
      <c r="F237" s="7" t="n">
        <v>1664115200000</v>
      </c>
      <c r="G237" s="5" t="n">
        <v>467000000</v>
      </c>
      <c r="H237" s="5" t="n">
        <v>11073</v>
      </c>
      <c r="I237" s="6" t="n">
        <v>0.0002806296102577514</v>
      </c>
      <c r="J237" s="5" t="n">
        <v>-1110000000</v>
      </c>
      <c r="K237" s="5" t="n">
        <v>-26364</v>
      </c>
      <c r="L237" s="6" t="n">
        <v>-0.0006670211293064326</v>
      </c>
      <c r="M237" s="5" t="n">
        <v>-1454000000</v>
      </c>
      <c r="N237" s="5" t="n">
        <v>-34532</v>
      </c>
      <c r="O237" s="6" t="n">
        <v>-0.0008737375873977955</v>
      </c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38150</v>
      </c>
      <c r="D238" s="10" t="n">
        <v>-750</v>
      </c>
      <c r="E238" s="11" t="n">
        <v>-0.0193</v>
      </c>
      <c r="F238" s="9" t="n">
        <v>1651399050000</v>
      </c>
      <c r="G238" s="10" t="n">
        <v>-110000000</v>
      </c>
      <c r="H238" s="10" t="n">
        <v>-2829</v>
      </c>
      <c r="I238" s="12" t="n">
        <v>-6.661018728332198e-05</v>
      </c>
      <c r="J238" s="10" t="n">
        <v>-6000000</v>
      </c>
      <c r="K238" s="10" t="n">
        <v>-145</v>
      </c>
      <c r="L238" s="12" t="n">
        <v>-3.633282942726654e-06</v>
      </c>
      <c r="M238" s="10" t="n">
        <v>0</v>
      </c>
      <c r="N238" s="10" t="n">
        <v>0</v>
      </c>
      <c r="O238" s="12" t="n">
        <v>0</v>
      </c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71900</v>
      </c>
      <c r="D239" s="5" t="n">
        <v>600</v>
      </c>
      <c r="E239" s="13" t="n">
        <v>0.008399999999999999</v>
      </c>
      <c r="F239" s="7" t="n">
        <v>1646078600000</v>
      </c>
      <c r="G239" s="5" t="n">
        <v>675000000</v>
      </c>
      <c r="H239" s="5" t="n">
        <v>9397</v>
      </c>
      <c r="I239" s="6" t="n">
        <v>0.0004100654731797133</v>
      </c>
      <c r="J239" s="5" t="n">
        <v>-309000000</v>
      </c>
      <c r="K239" s="5" t="n">
        <v>-4355</v>
      </c>
      <c r="L239" s="6" t="n">
        <v>-0.0001877188610556021</v>
      </c>
      <c r="M239" s="5" t="n">
        <v>-224000000</v>
      </c>
      <c r="N239" s="5" t="n">
        <v>-3124</v>
      </c>
      <c r="O239" s="6" t="n">
        <v>-0.0001360809866551938</v>
      </c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60400</v>
      </c>
      <c r="D240" s="10" t="n">
        <v>1000</v>
      </c>
      <c r="E240" s="11" t="n">
        <v>0.0168</v>
      </c>
      <c r="F240" s="9" t="n">
        <v>1642578000000</v>
      </c>
      <c r="G240" s="10" t="n">
        <v>348000000</v>
      </c>
      <c r="H240" s="10" t="n">
        <v>5791</v>
      </c>
      <c r="I240" s="12" t="n">
        <v>0.0002118620850881967</v>
      </c>
      <c r="J240" s="10" t="n">
        <v>-256000000</v>
      </c>
      <c r="K240" s="10" t="n">
        <v>-4288</v>
      </c>
      <c r="L240" s="12" t="n">
        <v>-0.0001558525683407424</v>
      </c>
      <c r="M240" s="10" t="n">
        <v>-455000000</v>
      </c>
      <c r="N240" s="10" t="n">
        <v>-7598</v>
      </c>
      <c r="O240" s="12" t="n">
        <v>-0.0002770035882618664</v>
      </c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30600</v>
      </c>
      <c r="D241" s="5" t="n">
        <v>-350</v>
      </c>
      <c r="E241" s="13" t="n">
        <v>-0.0113</v>
      </c>
      <c r="F241" s="7" t="n">
        <v>1598482800000</v>
      </c>
      <c r="G241" s="5" t="n">
        <v>74000000</v>
      </c>
      <c r="H241" s="5" t="n">
        <v>2445</v>
      </c>
      <c r="I241" s="6" t="n">
        <v>4.629389818895768e-05</v>
      </c>
      <c r="J241" s="5" t="n">
        <v>134000000</v>
      </c>
      <c r="K241" s="5" t="n">
        <v>4261</v>
      </c>
      <c r="L241" s="6" t="n">
        <v>8.382949131513959e-05</v>
      </c>
      <c r="M241" s="5" t="n">
        <v>0</v>
      </c>
      <c r="N241" s="5" t="n">
        <v>0</v>
      </c>
      <c r="O241" s="6" t="n">
        <v>0</v>
      </c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400000</v>
      </c>
      <c r="D242" s="10" t="n">
        <v>5000</v>
      </c>
      <c r="E242" s="11" t="n">
        <v>0.0127</v>
      </c>
      <c r="F242" s="9" t="n">
        <v>1598400000000</v>
      </c>
      <c r="G242" s="10" t="n">
        <v>469000000</v>
      </c>
      <c r="H242" s="10" t="n">
        <v>1178</v>
      </c>
      <c r="I242" s="12" t="n">
        <v>0.0002934184184184184</v>
      </c>
      <c r="J242" s="10" t="n">
        <v>-42000000</v>
      </c>
      <c r="K242" s="10" t="n">
        <v>-105</v>
      </c>
      <c r="L242" s="12" t="n">
        <v>-2.627627627627628e-05</v>
      </c>
      <c r="M242" s="10" t="n">
        <v>0</v>
      </c>
      <c r="N242" s="10" t="n">
        <v>0</v>
      </c>
      <c r="O242" s="12" t="n">
        <v>0</v>
      </c>
    </row>
    <row r="243">
      <c r="A243" t="inlineStr">
        <is>
          <t>오름테라퓨틱 (475830)</t>
        </is>
      </c>
      <c r="B243" t="inlineStr">
        <is>
          <t>기초 의약물질 제조업</t>
        </is>
      </c>
      <c r="C243" s="7" t="n">
        <v>72500</v>
      </c>
      <c r="D243" s="5" t="n">
        <v>10500</v>
      </c>
      <c r="E243" s="13" t="n">
        <v>0.1694</v>
      </c>
      <c r="F243" s="7" t="n">
        <v>1574627500000</v>
      </c>
      <c r="G243" s="5" t="n">
        <v>-130000000</v>
      </c>
      <c r="H243" s="5" t="n">
        <v>-967</v>
      </c>
      <c r="I243" s="6" t="n">
        <v>-8.255920844771224e-05</v>
      </c>
      <c r="J243" s="5" t="n">
        <v>4156000000</v>
      </c>
      <c r="K243" s="5" t="n">
        <v>57572</v>
      </c>
      <c r="L243" s="6" t="n">
        <v>0.002639354386989939</v>
      </c>
      <c r="M243" s="5" t="n">
        <v>1318000000</v>
      </c>
      <c r="N243" s="5" t="n">
        <v>18308</v>
      </c>
      <c r="O243" s="6" t="n">
        <v>0.0008370233594929595</v>
      </c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25650</v>
      </c>
      <c r="D244" s="10" t="n">
        <v>150</v>
      </c>
      <c r="E244" s="11" t="n">
        <v>0.0059</v>
      </c>
      <c r="F244" s="9" t="n">
        <v>1543001400000</v>
      </c>
      <c r="G244" s="10" t="n">
        <v>36000000</v>
      </c>
      <c r="H244" s="10" t="n">
        <v>1402</v>
      </c>
      <c r="I244" s="12" t="n">
        <v>2.333115187063343e-05</v>
      </c>
      <c r="J244" s="10" t="n">
        <v>148000000</v>
      </c>
      <c r="K244" s="10" t="n">
        <v>5791</v>
      </c>
      <c r="L244" s="12" t="n">
        <v>9.591695769038188e-05</v>
      </c>
      <c r="M244" s="10" t="n">
        <v>-64000000</v>
      </c>
      <c r="N244" s="10" t="n">
        <v>-2500</v>
      </c>
      <c r="O244" s="12" t="n">
        <v>-4.147760332557054e-05</v>
      </c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58500</v>
      </c>
      <c r="D245" s="5" t="n">
        <v>400</v>
      </c>
      <c r="E245" s="13" t="n">
        <v>0.0069</v>
      </c>
      <c r="F245" s="7" t="n">
        <v>1540071000000</v>
      </c>
      <c r="G245" s="5" t="n">
        <v>6232000000</v>
      </c>
      <c r="H245" s="5" t="n">
        <v>106246</v>
      </c>
      <c r="I245" s="6" t="n">
        <v>0.004046566684263258</v>
      </c>
      <c r="J245" s="5" t="n">
        <v>-3857000000</v>
      </c>
      <c r="K245" s="5" t="n">
        <v>-66028</v>
      </c>
      <c r="L245" s="6" t="n">
        <v>-0.00250442999056537</v>
      </c>
      <c r="M245" s="5" t="n">
        <v>455000000</v>
      </c>
      <c r="N245" s="5" t="n">
        <v>7717</v>
      </c>
      <c r="O245" s="6" t="n">
        <v>0.0002954409244768585</v>
      </c>
    </row>
    <row r="246">
      <c r="A246" s="8" t="inlineStr">
        <is>
          <t>녹십자 (006280)</t>
        </is>
      </c>
      <c r="B246" s="8" t="inlineStr">
        <is>
          <t>의약품 제조업</t>
        </is>
      </c>
      <c r="C246" s="9" t="n">
        <v>130300</v>
      </c>
      <c r="D246" s="10" t="n">
        <v>8200</v>
      </c>
      <c r="E246" s="11" t="n">
        <v>0.0672</v>
      </c>
      <c r="F246" s="9" t="n">
        <v>1522685800000</v>
      </c>
      <c r="G246" s="10" t="n">
        <v>95000000</v>
      </c>
      <c r="H246" s="10" t="n">
        <v>792</v>
      </c>
      <c r="I246" s="12" t="n">
        <v>6.238975893779269e-05</v>
      </c>
      <c r="J246" s="10" t="n">
        <v>1758000000</v>
      </c>
      <c r="K246" s="10" t="n">
        <v>13644</v>
      </c>
      <c r="L246" s="12" t="n">
        <v>0.001154538907501469</v>
      </c>
      <c r="M246" s="10" t="n">
        <v>767000000</v>
      </c>
      <c r="N246" s="10" t="n">
        <v>5949</v>
      </c>
      <c r="O246" s="12" t="n">
        <v>0.0005037152116345999</v>
      </c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23600</v>
      </c>
      <c r="D247" s="5" t="n">
        <v>-150</v>
      </c>
      <c r="E247" s="13" t="n">
        <v>-0.0063</v>
      </c>
      <c r="F247" s="7" t="n">
        <v>1520666000000</v>
      </c>
      <c r="G247" s="5" t="n">
        <v>94000000</v>
      </c>
      <c r="H247" s="5" t="n">
        <v>3303</v>
      </c>
      <c r="I247" s="6" t="n">
        <v>6.181502052390203e-05</v>
      </c>
      <c r="J247" s="5" t="n">
        <v>314000000</v>
      </c>
      <c r="K247" s="5" t="n">
        <v>13165</v>
      </c>
      <c r="L247" s="6" t="n">
        <v>0.0002064884728138855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16810</v>
      </c>
      <c r="D248" s="10" t="n">
        <v>-130</v>
      </c>
      <c r="E248" s="11" t="n">
        <v>-0.0077</v>
      </c>
      <c r="F248" s="9" t="n">
        <v>1517858950000</v>
      </c>
      <c r="G248" s="10" t="n">
        <v>266000000</v>
      </c>
      <c r="H248" s="10" t="n">
        <v>15718</v>
      </c>
      <c r="I248" s="12" t="n">
        <v>0.0001752468501766913</v>
      </c>
      <c r="J248" s="10" t="n">
        <v>12000000</v>
      </c>
      <c r="K248" s="10" t="n">
        <v>687</v>
      </c>
      <c r="L248" s="12" t="n">
        <v>7.905872940301864e-06</v>
      </c>
      <c r="M248" s="10" t="n">
        <v>0</v>
      </c>
      <c r="N248" s="10" t="n">
        <v>0</v>
      </c>
      <c r="O248" s="12" t="n">
        <v>0</v>
      </c>
    </row>
    <row r="249">
      <c r="A249" t="inlineStr">
        <is>
          <t>코오롱인더 (120110)</t>
        </is>
      </c>
      <c r="B249" t="inlineStr">
        <is>
          <t>화학섬유 제조업</t>
        </is>
      </c>
      <c r="C249" s="7" t="n">
        <v>50300</v>
      </c>
      <c r="D249" s="5" t="n">
        <v>650</v>
      </c>
      <c r="E249" s="13" t="n">
        <v>0.0131</v>
      </c>
      <c r="F249" s="7" t="n">
        <v>1506283800000</v>
      </c>
      <c r="G249" s="5" t="n">
        <v>1392000000</v>
      </c>
      <c r="H249" s="5" t="n">
        <v>27899</v>
      </c>
      <c r="I249" s="6" t="n">
        <v>0.0009241286403000551</v>
      </c>
      <c r="J249" s="5" t="n">
        <v>-365000000</v>
      </c>
      <c r="K249" s="5" t="n">
        <v>-7391</v>
      </c>
      <c r="L249" s="6" t="n">
        <v>-0.0002423182138717817</v>
      </c>
      <c r="M249" s="5" t="n">
        <v>-1806000000</v>
      </c>
      <c r="N249" s="5" t="n">
        <v>-36235</v>
      </c>
      <c r="O249" s="6" t="n">
        <v>-0.001198977244527227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41800</v>
      </c>
      <c r="D250" s="10" t="n">
        <v>2450</v>
      </c>
      <c r="E250" s="11" t="n">
        <v>0.0623</v>
      </c>
      <c r="F250" s="9" t="n">
        <v>1499031600000</v>
      </c>
      <c r="G250" s="10" t="n">
        <v>-887000000</v>
      </c>
      <c r="H250" s="10" t="n">
        <v>-20996</v>
      </c>
      <c r="I250" s="12" t="n">
        <v>-0.0005917153447599103</v>
      </c>
      <c r="J250" s="10" t="n">
        <v>2056000000</v>
      </c>
      <c r="K250" s="10" t="n">
        <v>49523</v>
      </c>
      <c r="L250" s="12" t="n">
        <v>0.001371552140728721</v>
      </c>
      <c r="M250" s="10" t="n">
        <v>857000000</v>
      </c>
      <c r="N250" s="10" t="n">
        <v>20567</v>
      </c>
      <c r="O250" s="12" t="n">
        <v>0.000571702424418538</v>
      </c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140000</v>
      </c>
      <c r="D251" s="5" t="n">
        <v>2700</v>
      </c>
      <c r="E251" s="13" t="n">
        <v>0.0197</v>
      </c>
      <c r="F251" s="7" t="n">
        <v>1495200000000</v>
      </c>
      <c r="G251" s="5" t="n">
        <v>-1098000000</v>
      </c>
      <c r="H251" s="5" t="n">
        <v>-7923</v>
      </c>
      <c r="I251" s="6" t="n">
        <v>-0.0007343499197431781</v>
      </c>
      <c r="J251" s="5" t="n">
        <v>914000000</v>
      </c>
      <c r="K251" s="5" t="n">
        <v>6562</v>
      </c>
      <c r="L251" s="6" t="n">
        <v>0.0006112894596040664</v>
      </c>
      <c r="M251" s="5" t="n">
        <v>-1549000000</v>
      </c>
      <c r="N251" s="5" t="n">
        <v>-11125</v>
      </c>
      <c r="O251" s="6" t="n">
        <v>-0.001035981808453719</v>
      </c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19250</v>
      </c>
      <c r="D252" s="10" t="n">
        <v>0</v>
      </c>
      <c r="E252" s="11" t="n">
        <v>0</v>
      </c>
      <c r="F252" s="9" t="n">
        <v>1486812250000</v>
      </c>
      <c r="G252" s="10" t="n">
        <v>369000000</v>
      </c>
      <c r="H252" s="10" t="n">
        <v>19093</v>
      </c>
      <c r="I252" s="12" t="n">
        <v>0.0002481819745566395</v>
      </c>
      <c r="J252" s="10" t="n">
        <v>126000000</v>
      </c>
      <c r="K252" s="10" t="n">
        <v>6462</v>
      </c>
      <c r="L252" s="12" t="n">
        <v>8.474506448275497e-05</v>
      </c>
      <c r="M252" s="10" t="n">
        <v>0</v>
      </c>
      <c r="N252" s="10" t="n">
        <v>0</v>
      </c>
      <c r="O252" s="12" t="n">
        <v>0</v>
      </c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38150</v>
      </c>
      <c r="D253" s="5" t="n">
        <v>250</v>
      </c>
      <c r="E253" s="13" t="n">
        <v>0.0066</v>
      </c>
      <c r="F253" s="7" t="n">
        <v>1478694000000</v>
      </c>
      <c r="G253" s="5" t="n">
        <v>1276000000</v>
      </c>
      <c r="H253" s="5" t="n">
        <v>33812</v>
      </c>
      <c r="I253" s="6" t="n">
        <v>0.000862923633963484</v>
      </c>
      <c r="J253" s="5" t="n">
        <v>-1352000000</v>
      </c>
      <c r="K253" s="5" t="n">
        <v>-35833</v>
      </c>
      <c r="L253" s="6" t="n">
        <v>-0.0009143203394346633</v>
      </c>
      <c r="M253" s="5" t="n">
        <v>-823000000</v>
      </c>
      <c r="N253" s="5" t="n">
        <v>-21822</v>
      </c>
      <c r="O253" s="6" t="n">
        <v>-0.000556572218457639</v>
      </c>
    </row>
    <row r="254">
      <c r="A254" s="8" t="inlineStr">
        <is>
          <t>오스코텍 (039200)</t>
        </is>
      </c>
      <c r="B254" s="8" t="inlineStr">
        <is>
          <t>의약품 제조업</t>
        </is>
      </c>
      <c r="C254" s="9" t="n">
        <v>38250</v>
      </c>
      <c r="D254" s="10" t="n">
        <v>1550</v>
      </c>
      <c r="E254" s="11" t="n">
        <v>0.04219999999999999</v>
      </c>
      <c r="F254" s="9" t="n">
        <v>1463368500000</v>
      </c>
      <c r="G254" s="10" t="n">
        <v>1441000000</v>
      </c>
      <c r="H254" s="10" t="n">
        <v>37692</v>
      </c>
      <c r="I254" s="12" t="n">
        <v>0.0009847143764540511</v>
      </c>
      <c r="J254" s="10" t="n">
        <v>1136000000</v>
      </c>
      <c r="K254" s="10" t="n">
        <v>29604</v>
      </c>
      <c r="L254" s="12" t="n">
        <v>0.0007762911392448314</v>
      </c>
      <c r="M254" s="10" t="n">
        <v>160000000</v>
      </c>
      <c r="N254" s="10" t="n">
        <v>4148</v>
      </c>
      <c r="O254" s="12" t="n">
        <v>0.0001093367801753284</v>
      </c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47700</v>
      </c>
      <c r="D255" s="5" t="n">
        <v>-750</v>
      </c>
      <c r="E255" s="13" t="n">
        <v>-0.0155</v>
      </c>
      <c r="F255" s="7" t="n">
        <v>1456614900000</v>
      </c>
      <c r="G255" s="5" t="n">
        <v>169000000</v>
      </c>
      <c r="H255" s="5" t="n">
        <v>3574</v>
      </c>
      <c r="I255" s="6" t="n">
        <v>0.0001160224298131236</v>
      </c>
      <c r="J255" s="5" t="n">
        <v>-457000000</v>
      </c>
      <c r="K255" s="5" t="n">
        <v>-9593</v>
      </c>
      <c r="L255" s="6" t="n">
        <v>-0.000313741126772766</v>
      </c>
      <c r="M255" s="5" t="n">
        <v>0</v>
      </c>
      <c r="N255" s="5" t="n">
        <v>0</v>
      </c>
      <c r="O255" s="6" t="n">
        <v>0</v>
      </c>
    </row>
    <row r="256">
      <c r="A256" s="8" t="inlineStr">
        <is>
          <t>아시아나항공 (020560)</t>
        </is>
      </c>
      <c r="B256" s="8" t="inlineStr">
        <is>
          <t>항공 여객 운송업</t>
        </is>
      </c>
      <c r="C256" s="9" t="n">
        <v>7070</v>
      </c>
      <c r="D256" s="10" t="n">
        <v>80</v>
      </c>
      <c r="E256" s="11" t="n">
        <v>0.0114</v>
      </c>
      <c r="F256" s="9" t="n">
        <v>1456349300000</v>
      </c>
      <c r="G256" s="10" t="n">
        <v>71000000</v>
      </c>
      <c r="H256" s="10" t="n">
        <v>10041</v>
      </c>
      <c r="I256" s="12" t="n">
        <v>4.875204046172165e-05</v>
      </c>
      <c r="J256" s="10" t="n">
        <v>79000000</v>
      </c>
      <c r="K256" s="10" t="n">
        <v>11210</v>
      </c>
      <c r="L256" s="12" t="n">
        <v>5.424522811938043e-05</v>
      </c>
      <c r="M256" s="10" t="n">
        <v>0</v>
      </c>
      <c r="N256" s="10" t="n">
        <v>0</v>
      </c>
      <c r="O256" s="12" t="n">
        <v>0</v>
      </c>
    </row>
    <row r="257">
      <c r="A257" t="inlineStr">
        <is>
          <t>두산테스나 (131970)</t>
        </is>
      </c>
      <c r="B257" t="inlineStr">
        <is>
          <t>그외 기타 전문, 과학 및 기술 서비스업</t>
        </is>
      </c>
      <c r="C257" s="7" t="n">
        <v>75100</v>
      </c>
      <c r="D257" s="5" t="n">
        <v>-1800</v>
      </c>
      <c r="E257" s="13" t="n">
        <v>-0.0234</v>
      </c>
      <c r="F257" s="7" t="n">
        <v>1451457700000</v>
      </c>
      <c r="G257" s="5" t="n">
        <v>2357000000</v>
      </c>
      <c r="H257" s="5" t="n">
        <v>31383</v>
      </c>
      <c r="I257" s="6" t="n">
        <v>0.001623884733258158</v>
      </c>
      <c r="J257" s="5" t="n">
        <v>-3227000000</v>
      </c>
      <c r="K257" s="5" t="n">
        <v>-42917</v>
      </c>
      <c r="L257" s="6" t="n">
        <v>-0.002223282152831598</v>
      </c>
      <c r="M257" s="5" t="n">
        <v>-394000000</v>
      </c>
      <c r="N257" s="5" t="n">
        <v>-5237</v>
      </c>
      <c r="O257" s="6" t="n">
        <v>-0.0002714512451861325</v>
      </c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124600</v>
      </c>
      <c r="D258" s="10" t="n">
        <v>5100</v>
      </c>
      <c r="E258" s="11" t="n">
        <v>0.04269999999999999</v>
      </c>
      <c r="F258" s="9" t="n">
        <v>1443615600000</v>
      </c>
      <c r="G258" s="10" t="n">
        <v>647000000</v>
      </c>
      <c r="H258" s="10" t="n">
        <v>5250</v>
      </c>
      <c r="I258" s="12" t="n">
        <v>0.0004481802496454042</v>
      </c>
      <c r="J258" s="10" t="n">
        <v>323000000</v>
      </c>
      <c r="K258" s="10" t="n">
        <v>2598</v>
      </c>
      <c r="L258" s="12" t="n">
        <v>0.0002237437722341045</v>
      </c>
      <c r="M258" s="10" t="n">
        <v>-194000000</v>
      </c>
      <c r="N258" s="10" t="n">
        <v>-1575</v>
      </c>
      <c r="O258" s="12" t="n">
        <v>-0.0001343848043759017</v>
      </c>
    </row>
    <row r="259">
      <c r="A259" t="inlineStr">
        <is>
          <t>IPARK현대산업개발 (294870)</t>
        </is>
      </c>
      <c r="B259" t="inlineStr">
        <is>
          <t>건물 건설업</t>
        </is>
      </c>
      <c r="C259" s="7" t="n">
        <v>21900</v>
      </c>
      <c r="D259" s="5" t="n">
        <v>300</v>
      </c>
      <c r="E259" s="13" t="n">
        <v>0.0139</v>
      </c>
      <c r="F259" s="7" t="n">
        <v>1443363300000</v>
      </c>
      <c r="G259" s="5" t="n">
        <v>239000000</v>
      </c>
      <c r="H259" s="5" t="n">
        <v>10969</v>
      </c>
      <c r="I259" s="6" t="n">
        <v>0.0001655854766433371</v>
      </c>
      <c r="J259" s="5" t="n">
        <v>177000000</v>
      </c>
      <c r="K259" s="5" t="n">
        <v>8148</v>
      </c>
      <c r="L259" s="6" t="n">
        <v>0.0001226302483927643</v>
      </c>
      <c r="M259" s="5" t="n">
        <v>301000000</v>
      </c>
      <c r="N259" s="5" t="n">
        <v>13829</v>
      </c>
      <c r="O259" s="6" t="n">
        <v>0.0002085407048939099</v>
      </c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39450</v>
      </c>
      <c r="D260" s="10" t="n">
        <v>650</v>
      </c>
      <c r="E260" s="11" t="n">
        <v>0.0168</v>
      </c>
      <c r="F260" s="9" t="n">
        <v>1401737400000</v>
      </c>
      <c r="G260" s="10" t="n">
        <v>1759000000</v>
      </c>
      <c r="H260" s="10" t="n">
        <v>44605</v>
      </c>
      <c r="I260" s="12" t="n">
        <v>0.001254871276174838</v>
      </c>
      <c r="J260" s="10" t="n">
        <v>-86000000</v>
      </c>
      <c r="K260" s="10" t="n">
        <v>-2233</v>
      </c>
      <c r="L260" s="12" t="n">
        <v>-6.135243305914503e-05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HD현대에너지솔루션 (322000)</t>
        </is>
      </c>
      <c r="B261" t="inlineStr">
        <is>
          <t>반도체 제조업</t>
        </is>
      </c>
      <c r="C261" s="7" t="n">
        <v>124800</v>
      </c>
      <c r="D261" s="5" t="n">
        <v>-600</v>
      </c>
      <c r="E261" s="13" t="n">
        <v>-0.0048</v>
      </c>
      <c r="F261" s="7" t="n">
        <v>1397760000000</v>
      </c>
      <c r="G261" s="5" t="n">
        <v>-4881000000</v>
      </c>
      <c r="H261" s="5" t="n">
        <v>-39286</v>
      </c>
      <c r="I261" s="6" t="n">
        <v>-0.003492015796703296</v>
      </c>
      <c r="J261" s="5" t="n">
        <v>2118000000</v>
      </c>
      <c r="K261" s="5" t="n">
        <v>16901</v>
      </c>
      <c r="L261" s="6" t="n">
        <v>0.001515281593406594</v>
      </c>
      <c r="M261" s="5" t="n">
        <v>2641000000</v>
      </c>
      <c r="N261" s="5" t="n">
        <v>21116</v>
      </c>
      <c r="O261" s="6" t="n">
        <v>0.001889451694139194</v>
      </c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30600</v>
      </c>
      <c r="D262" s="10" t="n">
        <v>100</v>
      </c>
      <c r="E262" s="11" t="n">
        <v>0.0033</v>
      </c>
      <c r="F262" s="9" t="n">
        <v>1381253400000</v>
      </c>
      <c r="G262" s="10" t="n">
        <v>-617000000</v>
      </c>
      <c r="H262" s="10" t="n">
        <v>-20006</v>
      </c>
      <c r="I262" s="12" t="n">
        <v>-0.0004466957330204581</v>
      </c>
      <c r="J262" s="10" t="n">
        <v>252000000</v>
      </c>
      <c r="K262" s="10" t="n">
        <v>8090</v>
      </c>
      <c r="L262" s="12" t="n">
        <v>0.0001824429898235907</v>
      </c>
      <c r="M262" s="10" t="n">
        <v>0</v>
      </c>
      <c r="N262" s="10" t="n">
        <v>0</v>
      </c>
      <c r="O262" s="12" t="n">
        <v>0</v>
      </c>
    </row>
    <row r="263">
      <c r="A263" t="inlineStr">
        <is>
          <t>대주전자재료 (078600)</t>
        </is>
      </c>
      <c r="B263" t="inlineStr">
        <is>
          <t>전자부품 제조업</t>
        </is>
      </c>
      <c r="C263" s="7" t="n">
        <v>87600</v>
      </c>
      <c r="D263" s="5" t="n">
        <v>4700</v>
      </c>
      <c r="E263" s="13" t="n">
        <v>0.0567</v>
      </c>
      <c r="F263" s="7" t="n">
        <v>1375670400000</v>
      </c>
      <c r="G263" s="5" t="n">
        <v>1234000000</v>
      </c>
      <c r="H263" s="5" t="n">
        <v>14085</v>
      </c>
      <c r="I263" s="6" t="n">
        <v>0.0008970171924902942</v>
      </c>
      <c r="J263" s="5" t="n">
        <v>1558000000</v>
      </c>
      <c r="K263" s="5" t="n">
        <v>17815</v>
      </c>
      <c r="L263" s="6" t="n">
        <v>0.001132538724392122</v>
      </c>
      <c r="M263" s="5" t="n">
        <v>587000000</v>
      </c>
      <c r="N263" s="5" t="n">
        <v>6724</v>
      </c>
      <c r="O263" s="6" t="n">
        <v>0.0004267010469949779</v>
      </c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317500</v>
      </c>
      <c r="D264" s="10" t="n">
        <v>5500</v>
      </c>
      <c r="E264" s="11" t="n">
        <v>0.0176</v>
      </c>
      <c r="F264" s="9" t="n">
        <v>1373822500000</v>
      </c>
      <c r="G264" s="10" t="n">
        <v>2395000000</v>
      </c>
      <c r="H264" s="10" t="n">
        <v>7703</v>
      </c>
      <c r="I264" s="12" t="n">
        <v>0.001743311090042564</v>
      </c>
      <c r="J264" s="10" t="n">
        <v>-1692000000</v>
      </c>
      <c r="K264" s="10" t="n">
        <v>-5457</v>
      </c>
      <c r="L264" s="12" t="n">
        <v>-0.001231600152130279</v>
      </c>
      <c r="M264" s="10" t="n">
        <v>-2089000000</v>
      </c>
      <c r="N264" s="10" t="n">
        <v>-6732</v>
      </c>
      <c r="O264" s="12" t="n">
        <v>-0.001520574892316875</v>
      </c>
    </row>
    <row r="265">
      <c r="A265" t="inlineStr">
        <is>
          <t>엘앤씨바이오 (290650)</t>
        </is>
      </c>
      <c r="B265" t="inlineStr">
        <is>
          <t>의약품 제조업</t>
        </is>
      </c>
      <c r="C265" s="7" t="n">
        <v>50600</v>
      </c>
      <c r="D265" s="5" t="n">
        <v>-400</v>
      </c>
      <c r="E265" s="13" t="n">
        <v>-0.007800000000000001</v>
      </c>
      <c r="F265" s="7" t="n">
        <v>1364631400000</v>
      </c>
      <c r="G265" s="5" t="n">
        <v>1398000000</v>
      </c>
      <c r="H265" s="5" t="n">
        <v>27391</v>
      </c>
      <c r="I265" s="6" t="n">
        <v>0.001024452463866799</v>
      </c>
      <c r="J265" s="5" t="n">
        <v>-575000000</v>
      </c>
      <c r="K265" s="5" t="n">
        <v>-11349</v>
      </c>
      <c r="L265" s="6" t="n">
        <v>-0.0004213592036648138</v>
      </c>
      <c r="M265" s="5" t="n">
        <v>0</v>
      </c>
      <c r="N265" s="5" t="n">
        <v>0</v>
      </c>
      <c r="O265" s="6" t="n">
        <v>0</v>
      </c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6780</v>
      </c>
      <c r="D266" s="10" t="n">
        <v>-30</v>
      </c>
      <c r="E266" s="11" t="n">
        <v>-0.0044</v>
      </c>
      <c r="F266" s="9" t="n">
        <v>1360020540000</v>
      </c>
      <c r="G266" s="10" t="n">
        <v>1168000000</v>
      </c>
      <c r="H266" s="10" t="n">
        <v>173379</v>
      </c>
      <c r="I266" s="12" t="n">
        <v>0.0008588105588464127</v>
      </c>
      <c r="J266" s="10" t="n">
        <v>-1635000000</v>
      </c>
      <c r="K266" s="10" t="n">
        <v>-243054</v>
      </c>
      <c r="L266" s="12" t="n">
        <v>-0.001202187725782436</v>
      </c>
      <c r="M266" s="10" t="n">
        <v>-1634000000</v>
      </c>
      <c r="N266" s="10" t="n">
        <v>-242891</v>
      </c>
      <c r="O266" s="12" t="n">
        <v>-0.001201452442769725</v>
      </c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462000</v>
      </c>
      <c r="D267" s="5" t="n">
        <v>1000</v>
      </c>
      <c r="E267" s="13" t="n">
        <v>0.0022</v>
      </c>
      <c r="F267" s="7" t="n">
        <v>1342572000000</v>
      </c>
      <c r="G267" s="5" t="n">
        <v>3728000000</v>
      </c>
      <c r="H267" s="5" t="n">
        <v>7956</v>
      </c>
      <c r="I267" s="6" t="n">
        <v>0.002776759831130099</v>
      </c>
      <c r="J267" s="5" t="n">
        <v>-1454000000</v>
      </c>
      <c r="K267" s="5" t="n">
        <v>-3115</v>
      </c>
      <c r="L267" s="6" t="n">
        <v>-0.001082995921261579</v>
      </c>
      <c r="M267" s="5" t="n">
        <v>0</v>
      </c>
      <c r="N267" s="5" t="n">
        <v>0</v>
      </c>
      <c r="O267" s="6" t="n">
        <v>0</v>
      </c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333000</v>
      </c>
      <c r="D268" s="10" t="n">
        <v>10000</v>
      </c>
      <c r="E268" s="11" t="n">
        <v>0.031</v>
      </c>
      <c r="F268" s="9" t="n">
        <v>1334331000000</v>
      </c>
      <c r="G268" s="10" t="n">
        <v>343000000</v>
      </c>
      <c r="H268" s="10" t="n">
        <v>1040</v>
      </c>
      <c r="I268" s="12" t="n">
        <v>0.0002570576566084427</v>
      </c>
      <c r="J268" s="10" t="n">
        <v>66000000</v>
      </c>
      <c r="K268" s="10" t="n">
        <v>201</v>
      </c>
      <c r="L268" s="12" t="n">
        <v>4.946298931824263e-05</v>
      </c>
      <c r="M268" s="10" t="n">
        <v>31000000</v>
      </c>
      <c r="N268" s="10" t="n">
        <v>96</v>
      </c>
      <c r="O268" s="12" t="n">
        <v>2.323261619493214e-05</v>
      </c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39950</v>
      </c>
      <c r="D269" s="5" t="n">
        <v>2450</v>
      </c>
      <c r="E269" s="13" t="n">
        <v>0.0653</v>
      </c>
      <c r="F269" s="7" t="n">
        <v>1326899300000</v>
      </c>
      <c r="G269" s="5" t="n">
        <v>702000000</v>
      </c>
      <c r="H269" s="5" t="n">
        <v>17815</v>
      </c>
      <c r="I269" s="6" t="n">
        <v>0.0005290529582764871</v>
      </c>
      <c r="J269" s="5" t="n">
        <v>593000000</v>
      </c>
      <c r="K269" s="5" t="n">
        <v>14842</v>
      </c>
      <c r="L269" s="6" t="n">
        <v>0.0004469065587720184</v>
      </c>
      <c r="M269" s="5" t="n">
        <v>121000000</v>
      </c>
      <c r="N269" s="5" t="n">
        <v>3057</v>
      </c>
      <c r="O269" s="6" t="n">
        <v>9.119003981688739e-05</v>
      </c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55300</v>
      </c>
      <c r="D270" s="10" t="n">
        <v>700</v>
      </c>
      <c r="E270" s="11" t="n">
        <v>0.0128</v>
      </c>
      <c r="F270" s="9" t="n">
        <v>1326204600000</v>
      </c>
      <c r="G270" s="10" t="n">
        <v>6196000000</v>
      </c>
      <c r="H270" s="10" t="n">
        <v>110583</v>
      </c>
      <c r="I270" s="12" t="n">
        <v>0.00467197896915755</v>
      </c>
      <c r="J270" s="10" t="n">
        <v>-3920000000</v>
      </c>
      <c r="K270" s="10" t="n">
        <v>-70323</v>
      </c>
      <c r="L270" s="12" t="n">
        <v>-0.002955803350403097</v>
      </c>
      <c r="M270" s="10" t="n">
        <v>-2674000000</v>
      </c>
      <c r="N270" s="10" t="n">
        <v>-47938</v>
      </c>
      <c r="O270" s="12" t="n">
        <v>-0.002016280142596399</v>
      </c>
    </row>
    <row r="271">
      <c r="A271" t="inlineStr">
        <is>
          <t>기가비스 (420770)</t>
        </is>
      </c>
      <c r="B271" t="inlineStr">
        <is>
          <t>특수 목적용 기계 제조업</t>
        </is>
      </c>
      <c r="C271" s="7" t="n">
        <v>104600</v>
      </c>
      <c r="D271" s="5" t="n">
        <v>-700</v>
      </c>
      <c r="E271" s="13" t="n">
        <v>-0.0066</v>
      </c>
      <c r="F271" s="7" t="n">
        <v>1325805000000</v>
      </c>
      <c r="G271" s="5" t="n">
        <v>2866000000</v>
      </c>
      <c r="H271" s="5" t="n">
        <v>27660</v>
      </c>
      <c r="I271" s="6" t="n">
        <v>0.002161705529847904</v>
      </c>
      <c r="J271" s="5" t="n">
        <v>-3712000000</v>
      </c>
      <c r="K271" s="5" t="n">
        <v>-35846</v>
      </c>
      <c r="L271" s="6" t="n">
        <v>-0.002799808418281723</v>
      </c>
      <c r="M271" s="5" t="n">
        <v>-578000000</v>
      </c>
      <c r="N271" s="5" t="n">
        <v>-5558</v>
      </c>
      <c r="O271" s="6" t="n">
        <v>-0.0004359615478897726</v>
      </c>
    </row>
    <row r="272">
      <c r="A272" s="8" t="inlineStr">
        <is>
          <t>성호전자 (043260)</t>
        </is>
      </c>
      <c r="B272" s="8" t="inlineStr">
        <is>
          <t>전자부품 제조업</t>
        </is>
      </c>
      <c r="C272" s="9" t="n">
        <v>17940</v>
      </c>
      <c r="D272" s="10" t="n">
        <v>-180</v>
      </c>
      <c r="E272" s="11" t="n">
        <v>-0.009899999999999999</v>
      </c>
      <c r="F272" s="9" t="n">
        <v>1317388020000</v>
      </c>
      <c r="G272" s="10" t="n">
        <v>495000000</v>
      </c>
      <c r="H272" s="10" t="n">
        <v>27942</v>
      </c>
      <c r="I272" s="12" t="n">
        <v>0.0003757435110120404</v>
      </c>
      <c r="J272" s="10" t="n">
        <v>-262000000</v>
      </c>
      <c r="K272" s="10" t="n">
        <v>-14626</v>
      </c>
      <c r="L272" s="12" t="n">
        <v>-0.0001988783836063729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LS에코에너지 (229640)</t>
        </is>
      </c>
      <c r="B273" t="inlineStr">
        <is>
          <t>기타 금융업</t>
        </is>
      </c>
      <c r="C273" s="7" t="n">
        <v>42900</v>
      </c>
      <c r="D273" s="5" t="n">
        <v>250</v>
      </c>
      <c r="E273" s="13" t="n">
        <v>0.0059</v>
      </c>
      <c r="F273" s="7" t="n">
        <v>1313769600000</v>
      </c>
      <c r="G273" s="5" t="n">
        <v>561000000</v>
      </c>
      <c r="H273" s="5" t="n">
        <v>13064</v>
      </c>
      <c r="I273" s="6" t="n">
        <v>0.0004270155132224098</v>
      </c>
      <c r="J273" s="5" t="n">
        <v>-443000000</v>
      </c>
      <c r="K273" s="5" t="n">
        <v>-10340</v>
      </c>
      <c r="L273" s="6" t="n">
        <v>-0.0003371976334358779</v>
      </c>
      <c r="M273" s="5" t="n">
        <v>-246000000</v>
      </c>
      <c r="N273" s="5" t="n">
        <v>-5741</v>
      </c>
      <c r="O273" s="6" t="n">
        <v>-0.0001872474443007358</v>
      </c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12220</v>
      </c>
      <c r="D274" s="10" t="n">
        <v>280</v>
      </c>
      <c r="E274" s="11" t="n">
        <v>0.0235</v>
      </c>
      <c r="F274" s="9" t="n">
        <v>1310656100000</v>
      </c>
      <c r="G274" s="10" t="n">
        <v>841000000</v>
      </c>
      <c r="H274" s="10" t="n">
        <v>65655</v>
      </c>
      <c r="I274" s="12" t="n">
        <v>0.0006416633623419598</v>
      </c>
      <c r="J274" s="10" t="n">
        <v>387000000</v>
      </c>
      <c r="K274" s="10" t="n">
        <v>30047</v>
      </c>
      <c r="L274" s="12" t="n">
        <v>0.0002952719634082503</v>
      </c>
      <c r="M274" s="10" t="n">
        <v>438000000</v>
      </c>
      <c r="N274" s="10" t="n">
        <v>34791</v>
      </c>
      <c r="O274" s="12" t="n">
        <v>0.0003341837725395701</v>
      </c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25400</v>
      </c>
      <c r="D275" s="5" t="n">
        <v>-2300</v>
      </c>
      <c r="E275" s="13" t="n">
        <v>-0.083</v>
      </c>
      <c r="F275" s="7" t="n">
        <v>1304620200000</v>
      </c>
      <c r="G275" s="5" t="n">
        <v>-5618000000</v>
      </c>
      <c r="H275" s="5" t="n">
        <v>-221228</v>
      </c>
      <c r="I275" s="6" t="n">
        <v>-0.004306234105527417</v>
      </c>
      <c r="J275" s="5" t="n">
        <v>219000000</v>
      </c>
      <c r="K275" s="5" t="n">
        <v>6800</v>
      </c>
      <c r="L275" s="6" t="n">
        <v>0.000167864946441884</v>
      </c>
      <c r="M275" s="5" t="n">
        <v>-662000000</v>
      </c>
      <c r="N275" s="5" t="n">
        <v>-26068</v>
      </c>
      <c r="O275" s="6" t="n">
        <v>-0.0005074273723494393</v>
      </c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1287511500000</v>
      </c>
      <c r="G276" s="10" t="n">
        <v>0</v>
      </c>
      <c r="H276" s="10" t="n">
        <v>0</v>
      </c>
      <c r="I276" s="12" t="n">
        <v>0</v>
      </c>
      <c r="J276" s="10" t="n">
        <v>0</v>
      </c>
      <c r="K276" s="10" t="n">
        <v>0</v>
      </c>
      <c r="L276" s="12" t="n">
        <v>0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65000</v>
      </c>
      <c r="D277" s="5" t="n">
        <v>1200</v>
      </c>
      <c r="E277" s="13" t="n">
        <v>0.0188</v>
      </c>
      <c r="F277" s="7" t="n">
        <v>1286870000000</v>
      </c>
      <c r="G277" s="5" t="n">
        <v>2706000000</v>
      </c>
      <c r="H277" s="5" t="n">
        <v>41867</v>
      </c>
      <c r="I277" s="6" t="n">
        <v>0.002102776504231197</v>
      </c>
      <c r="J277" s="5" t="n">
        <v>-891000000</v>
      </c>
      <c r="K277" s="5" t="n">
        <v>-13856</v>
      </c>
      <c r="L277" s="6" t="n">
        <v>-0.0006923776294419793</v>
      </c>
      <c r="M277" s="5" t="n">
        <v>-280000000</v>
      </c>
      <c r="N277" s="5" t="n">
        <v>-4354</v>
      </c>
      <c r="O277" s="6" t="n">
        <v>-0.0002175821955597691</v>
      </c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21250</v>
      </c>
      <c r="D278" s="10" t="n">
        <v>100</v>
      </c>
      <c r="E278" s="11" t="n">
        <v>0.004699999999999999</v>
      </c>
      <c r="F278" s="9" t="n">
        <v>1269496250000</v>
      </c>
      <c r="G278" s="10" t="n">
        <v>158000000</v>
      </c>
      <c r="H278" s="10" t="n">
        <v>7580</v>
      </c>
      <c r="I278" s="12" t="n">
        <v>0.0001244588158492</v>
      </c>
      <c r="J278" s="10" t="n">
        <v>-55000000</v>
      </c>
      <c r="K278" s="10" t="n">
        <v>-2621</v>
      </c>
      <c r="L278" s="12" t="n">
        <v>-4.33242713399114e-05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제이에스링크 (127120)</t>
        </is>
      </c>
      <c r="B279" t="inlineStr">
        <is>
          <t>자연과학 및 공학 연구개발업</t>
        </is>
      </c>
      <c r="C279" s="7" t="n">
        <v>34300</v>
      </c>
      <c r="D279" s="5" t="n">
        <v>300</v>
      </c>
      <c r="E279" s="13" t="n">
        <v>0.008800000000000001</v>
      </c>
      <c r="F279" s="7" t="n">
        <v>1256580500000</v>
      </c>
      <c r="G279" s="5" t="n">
        <v>329000000</v>
      </c>
      <c r="H279" s="5" t="n">
        <v>9660</v>
      </c>
      <c r="I279" s="6" t="n">
        <v>0.000261821666021397</v>
      </c>
      <c r="J279" s="5" t="n">
        <v>-961000000</v>
      </c>
      <c r="K279" s="5" t="n">
        <v>-28277</v>
      </c>
      <c r="L279" s="6" t="n">
        <v>-0.0007647739241536854</v>
      </c>
      <c r="M279" s="5" t="n">
        <v>69000000</v>
      </c>
      <c r="N279" s="5" t="n">
        <v>2000</v>
      </c>
      <c r="O279" s="6" t="n">
        <v>5.491092691634161e-05</v>
      </c>
    </row>
    <row r="280">
      <c r="A280" s="8" t="inlineStr">
        <is>
          <t>SK아이이테크놀로지 (361610)</t>
        </is>
      </c>
      <c r="B280" s="8" t="inlineStr">
        <is>
          <t>일차전지 및 이차전지 제조업</t>
        </is>
      </c>
      <c r="C280" s="9" t="n">
        <v>15310</v>
      </c>
      <c r="D280" s="10" t="n">
        <v>1360</v>
      </c>
      <c r="E280" s="11" t="n">
        <v>0.0975</v>
      </c>
      <c r="F280" s="9" t="n">
        <v>1252158970000</v>
      </c>
      <c r="G280" s="10" t="n">
        <v>731000000</v>
      </c>
      <c r="H280" s="10" t="n">
        <v>49745</v>
      </c>
      <c r="I280" s="12" t="n">
        <v>0.0005837916890057498</v>
      </c>
      <c r="J280" s="10" t="n">
        <v>268000000</v>
      </c>
      <c r="K280" s="10" t="n">
        <v>17322</v>
      </c>
      <c r="L280" s="12" t="n">
        <v>0.0002140303319473884</v>
      </c>
      <c r="M280" s="10" t="n">
        <v>-25000000</v>
      </c>
      <c r="N280" s="10" t="n">
        <v>-1609</v>
      </c>
      <c r="O280" s="12" t="n">
        <v>-1.996551603986832e-05</v>
      </c>
    </row>
    <row r="281">
      <c r="A281" t="inlineStr">
        <is>
          <t>HK이노엔 (195940)</t>
        </is>
      </c>
      <c r="B281" t="inlineStr">
        <is>
          <t>의약품 제조업</t>
        </is>
      </c>
      <c r="C281" s="7" t="n">
        <v>44150</v>
      </c>
      <c r="D281" s="5" t="n">
        <v>3150</v>
      </c>
      <c r="E281" s="13" t="n">
        <v>0.07679999999999999</v>
      </c>
      <c r="F281" s="7" t="n">
        <v>1250725350000</v>
      </c>
      <c r="G281" s="5" t="n">
        <v>29000000</v>
      </c>
      <c r="H281" s="5" t="n">
        <v>282</v>
      </c>
      <c r="I281" s="6" t="n">
        <v>2.318654531148665e-05</v>
      </c>
      <c r="J281" s="5" t="n">
        <v>4558000000</v>
      </c>
      <c r="K281" s="5" t="n">
        <v>104422</v>
      </c>
      <c r="L281" s="6" t="n">
        <v>0.003644285294129522</v>
      </c>
      <c r="M281" s="5" t="n">
        <v>1720000000</v>
      </c>
      <c r="N281" s="5" t="n">
        <v>39459</v>
      </c>
      <c r="O281" s="6" t="n">
        <v>0.001375201997784725</v>
      </c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58800</v>
      </c>
      <c r="D282" s="10" t="n">
        <v>-600</v>
      </c>
      <c r="E282" s="11" t="n">
        <v>-0.0101</v>
      </c>
      <c r="F282" s="9" t="n">
        <v>1244972400000</v>
      </c>
      <c r="G282" s="10" t="n">
        <v>-380000000</v>
      </c>
      <c r="H282" s="10" t="n">
        <v>-6481</v>
      </c>
      <c r="I282" s="12" t="n">
        <v>-0.000305227650026619</v>
      </c>
      <c r="J282" s="10" t="n">
        <v>371000000</v>
      </c>
      <c r="K282" s="10" t="n">
        <v>6329</v>
      </c>
      <c r="L282" s="12" t="n">
        <v>0.000297998574104936</v>
      </c>
      <c r="M282" s="10" t="n">
        <v>82000000</v>
      </c>
      <c r="N282" s="10" t="n">
        <v>1400</v>
      </c>
      <c r="O282" s="12" t="n">
        <v>6.586491395311254e-05</v>
      </c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10150</v>
      </c>
      <c r="D283" s="5" t="n">
        <v>-150</v>
      </c>
      <c r="E283" s="13" t="n">
        <v>-0.0146</v>
      </c>
      <c r="F283" s="7" t="n">
        <v>1243831750000</v>
      </c>
      <c r="G283" s="5" t="n">
        <v>157000000</v>
      </c>
      <c r="H283" s="5" t="n">
        <v>15329</v>
      </c>
      <c r="I283" s="6" t="n">
        <v>0.0001262228593216084</v>
      </c>
      <c r="J283" s="5" t="n">
        <v>-65000000</v>
      </c>
      <c r="K283" s="5" t="n">
        <v>-6429</v>
      </c>
      <c r="L283" s="6" t="n">
        <v>-5.225787169365953e-05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25950</v>
      </c>
      <c r="D284" s="10" t="n">
        <v>50</v>
      </c>
      <c r="E284" s="11" t="n">
        <v>0.0019</v>
      </c>
      <c r="F284" s="9" t="n">
        <v>1236932700000</v>
      </c>
      <c r="G284" s="10" t="n">
        <v>-364000000</v>
      </c>
      <c r="H284" s="10" t="n">
        <v>-14204</v>
      </c>
      <c r="I284" s="12" t="n">
        <v>-0.0002942763175393455</v>
      </c>
      <c r="J284" s="10" t="n">
        <v>90000000</v>
      </c>
      <c r="K284" s="10" t="n">
        <v>3504</v>
      </c>
      <c r="L284" s="12" t="n">
        <v>7.276062796302499e-05</v>
      </c>
      <c r="M284" s="10" t="n">
        <v>0</v>
      </c>
      <c r="N284" s="10" t="n">
        <v>0</v>
      </c>
      <c r="O284" s="12" t="n">
        <v>0</v>
      </c>
    </row>
    <row r="285">
      <c r="A285" t="inlineStr">
        <is>
          <t>RFHIC (218410)</t>
        </is>
      </c>
      <c r="B285" t="inlineStr">
        <is>
          <t>통신 및 방송 장비 제조업</t>
        </is>
      </c>
      <c r="C285" s="7" t="n">
        <v>46200</v>
      </c>
      <c r="D285" s="5" t="n">
        <v>-950</v>
      </c>
      <c r="E285" s="13" t="n">
        <v>-0.0201</v>
      </c>
      <c r="F285" s="7" t="n">
        <v>1227765000000</v>
      </c>
      <c r="G285" s="5" t="n">
        <v>427000000</v>
      </c>
      <c r="H285" s="5" t="n">
        <v>9207</v>
      </c>
      <c r="I285" s="6" t="n">
        <v>0.0003477864249265942</v>
      </c>
      <c r="J285" s="5" t="n">
        <v>48000000</v>
      </c>
      <c r="K285" s="5" t="n">
        <v>907</v>
      </c>
      <c r="L285" s="6" t="n">
        <v>3.909542949994502e-05</v>
      </c>
      <c r="M285" s="5" t="n">
        <v>-40000000</v>
      </c>
      <c r="N285" s="5" t="n">
        <v>-859</v>
      </c>
      <c r="O285" s="6" t="n">
        <v>-3.257952458328752e-05</v>
      </c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10940</v>
      </c>
      <c r="D286" s="10" t="n">
        <v>360</v>
      </c>
      <c r="E286" s="11" t="n">
        <v>0.034</v>
      </c>
      <c r="F286" s="9" t="n">
        <v>1225334700000</v>
      </c>
      <c r="G286" s="10" t="n">
        <v>-276000000</v>
      </c>
      <c r="H286" s="10" t="n">
        <v>-25306</v>
      </c>
      <c r="I286" s="12" t="n">
        <v>-0.0002252445801134988</v>
      </c>
      <c r="J286" s="10" t="n">
        <v>768000000</v>
      </c>
      <c r="K286" s="10" t="n">
        <v>70497</v>
      </c>
      <c r="L286" s="12" t="n">
        <v>0.0006267675272723445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405000</v>
      </c>
      <c r="D287" s="5" t="n">
        <v>-12000</v>
      </c>
      <c r="E287" s="13" t="n">
        <v>-0.0288</v>
      </c>
      <c r="F287" s="7" t="n">
        <v>1217835000000</v>
      </c>
      <c r="G287" s="5" t="n">
        <v>-1339000000</v>
      </c>
      <c r="H287" s="5" t="n">
        <v>-3309</v>
      </c>
      <c r="I287" s="6" t="n">
        <v>-0.001099492131528491</v>
      </c>
      <c r="J287" s="5" t="n">
        <v>-164000000</v>
      </c>
      <c r="K287" s="5" t="n">
        <v>-404</v>
      </c>
      <c r="L287" s="6" t="n">
        <v>-0.0001346652050565142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롯데웰푸드 (280360)</t>
        </is>
      </c>
      <c r="B288" s="8" t="inlineStr">
        <is>
          <t>기타 식품 제조업</t>
        </is>
      </c>
      <c r="C288" s="9" t="n">
        <v>130100</v>
      </c>
      <c r="D288" s="10" t="n">
        <v>1800</v>
      </c>
      <c r="E288" s="11" t="n">
        <v>0.014</v>
      </c>
      <c r="F288" s="9" t="n">
        <v>1197440400000</v>
      </c>
      <c r="G288" s="10" t="n">
        <v>-998000000</v>
      </c>
      <c r="H288" s="10" t="n">
        <v>-7719</v>
      </c>
      <c r="I288" s="12" t="n">
        <v>-0.0008334444035795018</v>
      </c>
      <c r="J288" s="10" t="n">
        <v>1199000000</v>
      </c>
      <c r="K288" s="10" t="n">
        <v>9280</v>
      </c>
      <c r="L288" s="12" t="n">
        <v>0.001001302444781385</v>
      </c>
      <c r="M288" s="10" t="n">
        <v>759000000</v>
      </c>
      <c r="N288" s="10" t="n">
        <v>5877</v>
      </c>
      <c r="O288" s="12" t="n">
        <v>0.0006338520063295008</v>
      </c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16210</v>
      </c>
      <c r="D289" s="5" t="n">
        <v>690</v>
      </c>
      <c r="E289" s="13" t="n">
        <v>0.0445</v>
      </c>
      <c r="F289" s="7" t="n">
        <v>1192164450000</v>
      </c>
      <c r="G289" s="5" t="n">
        <v>27000000</v>
      </c>
      <c r="H289" s="5" t="n">
        <v>1976</v>
      </c>
      <c r="I289" s="6" t="n">
        <v>2.264788217766433e-05</v>
      </c>
      <c r="J289" s="5" t="n">
        <v>1597000000</v>
      </c>
      <c r="K289" s="5" t="n">
        <v>99421</v>
      </c>
      <c r="L289" s="6" t="n">
        <v>0.001339580290286294</v>
      </c>
      <c r="M289" s="5" t="n">
        <v>584000000</v>
      </c>
      <c r="N289" s="5" t="n">
        <v>36162</v>
      </c>
      <c r="O289" s="6" t="n">
        <v>0.0004898653033983693</v>
      </c>
    </row>
    <row r="290">
      <c r="A290" s="8" t="inlineStr">
        <is>
          <t>스피어 (347700)</t>
        </is>
      </c>
      <c r="B290" s="8" t="inlineStr">
        <is>
          <t>소프트웨어 개발 및 공급업</t>
        </is>
      </c>
      <c r="C290" s="9" t="n">
        <v>23050</v>
      </c>
      <c r="D290" s="10" t="n">
        <v>-400</v>
      </c>
      <c r="E290" s="11" t="n">
        <v>-0.0171</v>
      </c>
      <c r="F290" s="9" t="n">
        <v>1188250550000</v>
      </c>
      <c r="G290" s="10" t="n">
        <v>949000000</v>
      </c>
      <c r="H290" s="10" t="n">
        <v>40802</v>
      </c>
      <c r="I290" s="12" t="n">
        <v>0.0007986531123423423</v>
      </c>
      <c r="J290" s="10" t="n">
        <v>14000000</v>
      </c>
      <c r="K290" s="10" t="n">
        <v>603</v>
      </c>
      <c r="L290" s="12" t="n">
        <v>1.178202694709462e-05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68900</v>
      </c>
      <c r="D291" s="5" t="n">
        <v>1700</v>
      </c>
      <c r="E291" s="13" t="n">
        <v>0.0253</v>
      </c>
      <c r="F291" s="7" t="n">
        <v>1183770900000</v>
      </c>
      <c r="G291" s="5" t="n">
        <v>802000000</v>
      </c>
      <c r="H291" s="5" t="n">
        <v>11638</v>
      </c>
      <c r="I291" s="6" t="n">
        <v>0.0006774959580439087</v>
      </c>
      <c r="J291" s="5" t="n">
        <v>-11000000</v>
      </c>
      <c r="K291" s="5" t="n">
        <v>-155</v>
      </c>
      <c r="L291" s="6" t="n">
        <v>-9.292338576662089e-06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45600</v>
      </c>
      <c r="D292" s="10" t="n">
        <v>1450</v>
      </c>
      <c r="E292" s="11" t="n">
        <v>0.0328</v>
      </c>
      <c r="F292" s="9" t="n">
        <v>1176480000000</v>
      </c>
      <c r="G292" s="10" t="n">
        <v>486000000</v>
      </c>
      <c r="H292" s="10" t="n">
        <v>10782</v>
      </c>
      <c r="I292" s="12" t="n">
        <v>0.0004130966952264382</v>
      </c>
      <c r="J292" s="10" t="n">
        <v>48000000</v>
      </c>
      <c r="K292" s="10" t="n">
        <v>1050</v>
      </c>
      <c r="L292" s="12" t="n">
        <v>4.079967360261117e-05</v>
      </c>
      <c r="M292" s="10" t="n">
        <v>-156000000</v>
      </c>
      <c r="N292" s="10" t="n">
        <v>-3448</v>
      </c>
      <c r="O292" s="12" t="n">
        <v>-0.0001325989392084863</v>
      </c>
    </row>
    <row r="293">
      <c r="A293" t="inlineStr">
        <is>
          <t>한국카본 (017960)</t>
        </is>
      </c>
      <c r="B293" t="inlineStr">
        <is>
          <t>구조용 금속제품, 탱크 및 증기발생기 제조업</t>
        </is>
      </c>
      <c r="C293" s="7" t="n">
        <v>22750</v>
      </c>
      <c r="D293" s="5" t="n">
        <v>200</v>
      </c>
      <c r="E293" s="13" t="n">
        <v>0.0089</v>
      </c>
      <c r="F293" s="7" t="n">
        <v>1175629000000</v>
      </c>
      <c r="G293" s="5" t="n">
        <v>1282000000</v>
      </c>
      <c r="H293" s="5" t="n">
        <v>56024</v>
      </c>
      <c r="I293" s="6" t="n">
        <v>0.001090480074921595</v>
      </c>
      <c r="J293" s="5" t="n">
        <v>-219000000</v>
      </c>
      <c r="K293" s="5" t="n">
        <v>-9613</v>
      </c>
      <c r="L293" s="6" t="n">
        <v>-0.000186283257728416</v>
      </c>
      <c r="M293" s="5" t="n">
        <v>367000000</v>
      </c>
      <c r="N293" s="5" t="n">
        <v>16068</v>
      </c>
      <c r="O293" s="6" t="n">
        <v>0.000312173313179583</v>
      </c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10000</v>
      </c>
      <c r="D294" s="10" t="n">
        <v>-30</v>
      </c>
      <c r="E294" s="11" t="n">
        <v>-0.003</v>
      </c>
      <c r="F294" s="9" t="n">
        <v>1139620000000</v>
      </c>
      <c r="G294" s="10" t="n">
        <v>-60000000</v>
      </c>
      <c r="H294" s="10" t="n">
        <v>-6054</v>
      </c>
      <c r="I294" s="12" t="n">
        <v>-5.264912865692073e-05</v>
      </c>
      <c r="J294" s="10" t="n">
        <v>41000000</v>
      </c>
      <c r="K294" s="10" t="n">
        <v>4130</v>
      </c>
      <c r="L294" s="12" t="n">
        <v>3.597690458222917e-05</v>
      </c>
      <c r="M294" s="10" t="n">
        <v>43000000</v>
      </c>
      <c r="N294" s="10" t="n">
        <v>4283</v>
      </c>
      <c r="O294" s="12" t="n">
        <v>3.773187553745986e-05</v>
      </c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3930</v>
      </c>
      <c r="D295" s="5" t="n">
        <v>10</v>
      </c>
      <c r="E295" s="13" t="n">
        <v>0.0026</v>
      </c>
      <c r="F295" s="7" t="n">
        <v>1135644240000</v>
      </c>
      <c r="G295" s="5" t="n">
        <v>123000000</v>
      </c>
      <c r="H295" s="5" t="n">
        <v>31791</v>
      </c>
      <c r="I295" s="6" t="n">
        <v>0.0001083085667743976</v>
      </c>
      <c r="J295" s="5" t="n">
        <v>9000000</v>
      </c>
      <c r="K295" s="5" t="n">
        <v>1974</v>
      </c>
      <c r="L295" s="6" t="n">
        <v>7.925017081053482e-06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15500</v>
      </c>
      <c r="D296" s="10" t="n">
        <v>260</v>
      </c>
      <c r="E296" s="11" t="n">
        <v>0.0171</v>
      </c>
      <c r="F296" s="9" t="n">
        <v>1087061500000</v>
      </c>
      <c r="G296" s="10" t="n">
        <v>438000000</v>
      </c>
      <c r="H296" s="10" t="n">
        <v>28552</v>
      </c>
      <c r="I296" s="12" t="n">
        <v>0.0004029210858815256</v>
      </c>
      <c r="J296" s="10" t="n">
        <v>157000000</v>
      </c>
      <c r="K296" s="10" t="n">
        <v>10223</v>
      </c>
      <c r="L296" s="12" t="n">
        <v>0.0001444260513319624</v>
      </c>
      <c r="M296" s="10" t="n">
        <v>-106000000</v>
      </c>
      <c r="N296" s="10" t="n">
        <v>-6930</v>
      </c>
      <c r="O296" s="12" t="n">
        <v>-9.751058242794911e-05</v>
      </c>
    </row>
    <row r="297">
      <c r="A297" t="inlineStr">
        <is>
          <t>제이앤티씨 (204270)</t>
        </is>
      </c>
      <c r="B297" t="inlineStr">
        <is>
          <t>전자부품 제조업</t>
        </is>
      </c>
      <c r="C297" s="7" t="n">
        <v>18570</v>
      </c>
      <c r="D297" s="5" t="n">
        <v>-430</v>
      </c>
      <c r="E297" s="13" t="n">
        <v>-0.0226</v>
      </c>
      <c r="F297" s="7" t="n">
        <v>1074237360000</v>
      </c>
      <c r="G297" s="5" t="n">
        <v>340000000</v>
      </c>
      <c r="H297" s="5" t="n">
        <v>18346</v>
      </c>
      <c r="I297" s="6" t="n">
        <v>0.0003165036077315352</v>
      </c>
      <c r="J297" s="5" t="n">
        <v>-576000000</v>
      </c>
      <c r="K297" s="5" t="n">
        <v>-30595</v>
      </c>
      <c r="L297" s="6" t="n">
        <v>-0.0005361943472157773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4850</v>
      </c>
      <c r="D298" s="10" t="n">
        <v>-20</v>
      </c>
      <c r="E298" s="11" t="n">
        <v>-0.004099999999999999</v>
      </c>
      <c r="F298" s="9" t="n">
        <v>1040552950000</v>
      </c>
      <c r="G298" s="10" t="n">
        <v>-3409000000</v>
      </c>
      <c r="H298" s="10" t="n">
        <v>-689528</v>
      </c>
      <c r="I298" s="12" t="n">
        <v>-0.003276142746988512</v>
      </c>
      <c r="J298" s="10" t="n">
        <v>1129000000</v>
      </c>
      <c r="K298" s="10" t="n">
        <v>226665</v>
      </c>
      <c r="L298" s="12" t="n">
        <v>0.001085000047330604</v>
      </c>
      <c r="M298" s="10" t="n">
        <v>872000000</v>
      </c>
      <c r="N298" s="10" t="n">
        <v>176446</v>
      </c>
      <c r="O298" s="12" t="n">
        <v>0.0008380159798691647</v>
      </c>
    </row>
    <row r="299">
      <c r="A299" t="inlineStr">
        <is>
          <t>롯데관광개발 (032350)</t>
        </is>
      </c>
      <c r="B299" t="inlineStr">
        <is>
          <t>여행사 및 기타 여행보조 서비스업</t>
        </is>
      </c>
      <c r="C299" s="7" t="n">
        <v>12980</v>
      </c>
      <c r="D299" s="5" t="n">
        <v>230</v>
      </c>
      <c r="E299" s="13" t="n">
        <v>0.018</v>
      </c>
      <c r="F299" s="7" t="n">
        <v>1034830500000</v>
      </c>
      <c r="G299" s="5" t="n">
        <v>277000000</v>
      </c>
      <c r="H299" s="5" t="n">
        <v>21497</v>
      </c>
      <c r="I299" s="6" t="n">
        <v>0.0002676766871482817</v>
      </c>
      <c r="J299" s="5" t="n">
        <v>-2000000</v>
      </c>
      <c r="K299" s="5" t="n">
        <v>-155</v>
      </c>
      <c r="L299" s="6" t="n">
        <v>-1.932683661720446e-06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32150</v>
      </c>
      <c r="D300" s="10" t="n">
        <v>-1000</v>
      </c>
      <c r="E300" s="11" t="n">
        <v>-0.0302</v>
      </c>
      <c r="F300" s="9" t="n">
        <v>1019380050000</v>
      </c>
      <c r="G300" s="10" t="n">
        <v>47000000</v>
      </c>
      <c r="H300" s="10" t="n">
        <v>1457</v>
      </c>
      <c r="I300" s="12" t="n">
        <v>4.610645460444316e-05</v>
      </c>
      <c r="J300" s="10" t="n">
        <v>-118000000</v>
      </c>
      <c r="K300" s="10" t="n">
        <v>-3710</v>
      </c>
      <c r="L300" s="12" t="n">
        <v>-0.0001157566307090275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12880</v>
      </c>
      <c r="D301" s="5" t="n">
        <v>-370</v>
      </c>
      <c r="E301" s="13" t="n">
        <v>-0.0279</v>
      </c>
      <c r="F301" s="7" t="n">
        <v>1009972320000</v>
      </c>
      <c r="G301" s="5" t="n">
        <v>2083000000</v>
      </c>
      <c r="H301" s="5" t="n">
        <v>160782</v>
      </c>
      <c r="I301" s="6" t="n">
        <v>0.002062432760533477</v>
      </c>
      <c r="J301" s="5" t="n">
        <v>-593000000</v>
      </c>
      <c r="K301" s="5" t="n">
        <v>-45590</v>
      </c>
      <c r="L301" s="6" t="n">
        <v>-0.0005871448041269091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50900</v>
      </c>
      <c r="D302" s="10" t="n">
        <v>-2500</v>
      </c>
      <c r="E302" s="11" t="n">
        <v>-0.04679999999999999</v>
      </c>
      <c r="F302" s="9" t="n">
        <v>1006649300000</v>
      </c>
      <c r="G302" s="10" t="n">
        <v>1843000000</v>
      </c>
      <c r="H302" s="10" t="n">
        <v>35986</v>
      </c>
      <c r="I302" s="12" t="n">
        <v>0.001830826286771371</v>
      </c>
      <c r="J302" s="10" t="n">
        <v>-1579000000</v>
      </c>
      <c r="K302" s="10" t="n">
        <v>-30887</v>
      </c>
      <c r="L302" s="12" t="n">
        <v>-0.001568570106788928</v>
      </c>
      <c r="M302" s="10" t="n">
        <v>-427000000</v>
      </c>
      <c r="N302" s="10" t="n">
        <v>-8264</v>
      </c>
      <c r="O302" s="12" t="n">
        <v>-0.0004241795032291782</v>
      </c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28100</v>
      </c>
      <c r="D303" s="5" t="n">
        <v>200</v>
      </c>
      <c r="E303" s="13" t="n">
        <v>0.0072</v>
      </c>
      <c r="F303" s="7" t="n">
        <v>999292200000</v>
      </c>
      <c r="G303" s="5" t="n">
        <v>37000000</v>
      </c>
      <c r="H303" s="5" t="n">
        <v>1281</v>
      </c>
      <c r="I303" s="6" t="n">
        <v>3.702620714942036e-05</v>
      </c>
      <c r="J303" s="5" t="n">
        <v>197000000</v>
      </c>
      <c r="K303" s="5" t="n">
        <v>7044</v>
      </c>
      <c r="L303" s="6" t="n">
        <v>0.00019713953536313</v>
      </c>
      <c r="M303" s="5" t="n">
        <v>221000000</v>
      </c>
      <c r="N303" s="5" t="n">
        <v>7887</v>
      </c>
      <c r="O303" s="6" t="n">
        <v>0.0002211565345951865</v>
      </c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893000</v>
      </c>
      <c r="D304" s="10" t="n">
        <v>32000</v>
      </c>
      <c r="E304" s="11" t="n">
        <v>0.0372</v>
      </c>
      <c r="F304" s="9" t="n">
        <v>993909000000</v>
      </c>
      <c r="G304" s="10" t="n">
        <v>143000000</v>
      </c>
      <c r="H304" s="10" t="n">
        <v>165</v>
      </c>
      <c r="I304" s="12" t="n">
        <v>0.0001438763508530459</v>
      </c>
      <c r="J304" s="10" t="n">
        <v>-44000000</v>
      </c>
      <c r="K304" s="10" t="n">
        <v>-53</v>
      </c>
      <c r="L304" s="12" t="n">
        <v>-4.426964641632182e-05</v>
      </c>
      <c r="M304" s="10" t="n">
        <v>-108000000</v>
      </c>
      <c r="N304" s="10" t="n">
        <v>-123</v>
      </c>
      <c r="O304" s="12" t="n">
        <v>-0.0001086618593855172</v>
      </c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5530</v>
      </c>
      <c r="D305" s="5" t="n">
        <v>50</v>
      </c>
      <c r="E305" s="13" t="n">
        <v>0.0091</v>
      </c>
      <c r="F305" s="7" t="n">
        <v>993188000000</v>
      </c>
      <c r="G305" s="5" t="n">
        <v>191000000</v>
      </c>
      <c r="H305" s="5" t="n">
        <v>34564</v>
      </c>
      <c r="I305" s="6" t="n">
        <v>0.0001923100158278191</v>
      </c>
      <c r="J305" s="5" t="n">
        <v>-9000000</v>
      </c>
      <c r="K305" s="5" t="n">
        <v>-1576</v>
      </c>
      <c r="L305" s="6" t="n">
        <v>-9.061728494504565e-06</v>
      </c>
      <c r="M305" s="5" t="n">
        <v>-141000000</v>
      </c>
      <c r="N305" s="5" t="n">
        <v>-25575</v>
      </c>
      <c r="O305" s="6" t="n">
        <v>-0.0001419670797472382</v>
      </c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29850</v>
      </c>
      <c r="D306" s="10" t="n">
        <v>450</v>
      </c>
      <c r="E306" s="11" t="n">
        <v>0.0153</v>
      </c>
      <c r="F306" s="9" t="n">
        <v>992572200000</v>
      </c>
      <c r="G306" s="10" t="n">
        <v>102000000</v>
      </c>
      <c r="H306" s="10" t="n">
        <v>3403</v>
      </c>
      <c r="I306" s="12" t="n">
        <v>0.000102763305278951</v>
      </c>
      <c r="J306" s="10" t="n">
        <v>18000000</v>
      </c>
      <c r="K306" s="10" t="n">
        <v>596</v>
      </c>
      <c r="L306" s="12" t="n">
        <v>1.813470093157959e-05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17070</v>
      </c>
      <c r="D307" s="5" t="n">
        <v>780</v>
      </c>
      <c r="E307" s="13" t="n">
        <v>0.0479</v>
      </c>
      <c r="F307" s="7" t="n">
        <v>992466870000</v>
      </c>
      <c r="G307" s="5" t="n">
        <v>78000000</v>
      </c>
      <c r="H307" s="5" t="n">
        <v>4632</v>
      </c>
      <c r="I307" s="6" t="n">
        <v>7.859204408505848e-05</v>
      </c>
      <c r="J307" s="5" t="n">
        <v>133000000</v>
      </c>
      <c r="K307" s="5" t="n">
        <v>7920</v>
      </c>
      <c r="L307" s="6" t="n">
        <v>0.0001340095110681125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큐리언트 (115180)</t>
        </is>
      </c>
      <c r="B308" s="8" t="inlineStr">
        <is>
          <t>자연과학 및 공학 연구개발업</t>
        </is>
      </c>
      <c r="C308" s="9" t="n">
        <v>26350</v>
      </c>
      <c r="D308" s="10" t="n">
        <v>1550</v>
      </c>
      <c r="E308" s="11" t="n">
        <v>0.0625</v>
      </c>
      <c r="F308" s="9" t="n">
        <v>988441200000</v>
      </c>
      <c r="G308" s="10" t="n">
        <v>1210000000</v>
      </c>
      <c r="H308" s="10" t="n">
        <v>45563</v>
      </c>
      <c r="I308" s="12" t="n">
        <v>0.001224149701570513</v>
      </c>
      <c r="J308" s="10" t="n">
        <v>1717000000</v>
      </c>
      <c r="K308" s="10" t="n">
        <v>62456</v>
      </c>
      <c r="L308" s="12" t="n">
        <v>0.001737078543468241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46900</v>
      </c>
      <c r="D309" s="5" t="n">
        <v>200</v>
      </c>
      <c r="E309" s="13" t="n">
        <v>0.0043</v>
      </c>
      <c r="F309" s="7" t="n">
        <v>982789500000</v>
      </c>
      <c r="G309" s="5" t="n">
        <v>18000000</v>
      </c>
      <c r="H309" s="5" t="n">
        <v>426</v>
      </c>
      <c r="I309" s="6" t="n">
        <v>1.831521399038146e-05</v>
      </c>
      <c r="J309" s="5" t="n">
        <v>-116000000</v>
      </c>
      <c r="K309" s="5" t="n">
        <v>-2508</v>
      </c>
      <c r="L309" s="6" t="n">
        <v>-0.000118031379049125</v>
      </c>
      <c r="M309" s="5" t="n">
        <v>-46000000</v>
      </c>
      <c r="N309" s="5" t="n">
        <v>-1000</v>
      </c>
      <c r="O309" s="6" t="n">
        <v>-4.680554686430817e-05</v>
      </c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92400</v>
      </c>
      <c r="D310" s="10" t="n">
        <v>1800</v>
      </c>
      <c r="E310" s="11" t="n">
        <v>0.0199</v>
      </c>
      <c r="F310" s="9" t="n">
        <v>960498000000</v>
      </c>
      <c r="G310" s="10" t="n">
        <v>3498000000</v>
      </c>
      <c r="H310" s="10" t="n">
        <v>37574</v>
      </c>
      <c r="I310" s="12" t="n">
        <v>0.003641860784717928</v>
      </c>
      <c r="J310" s="10" t="n">
        <v>-1230000000</v>
      </c>
      <c r="K310" s="10" t="n">
        <v>-13405</v>
      </c>
      <c r="L310" s="12" t="n">
        <v>-0.001280585696170112</v>
      </c>
      <c r="M310" s="10" t="n">
        <v>222000000</v>
      </c>
      <c r="N310" s="10" t="n">
        <v>2390</v>
      </c>
      <c r="O310" s="12" t="n">
        <v>0.0002311301012599714</v>
      </c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69100</v>
      </c>
      <c r="D311" s="5" t="n">
        <v>2200</v>
      </c>
      <c r="E311" s="13" t="n">
        <v>0.0329</v>
      </c>
      <c r="F311" s="7" t="n">
        <v>953718200000</v>
      </c>
      <c r="G311" s="5" t="n">
        <v>169000000</v>
      </c>
      <c r="H311" s="5" t="n">
        <v>2488</v>
      </c>
      <c r="I311" s="6" t="n">
        <v>0.000177201190037057</v>
      </c>
      <c r="J311" s="5" t="n">
        <v>227000000</v>
      </c>
      <c r="K311" s="5" t="n">
        <v>3317</v>
      </c>
      <c r="L311" s="6" t="n">
        <v>0.0002380157996355737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123600</v>
      </c>
      <c r="D312" s="10" t="n">
        <v>5300</v>
      </c>
      <c r="E312" s="11" t="n">
        <v>0.04480000000000001</v>
      </c>
      <c r="F312" s="9" t="n">
        <v>950236800000</v>
      </c>
      <c r="G312" s="10" t="n">
        <v>-95000000</v>
      </c>
      <c r="H312" s="10" t="n">
        <v>-772</v>
      </c>
      <c r="I312" s="12" t="n">
        <v>-9.997507989587437e-05</v>
      </c>
      <c r="J312" s="10" t="n">
        <v>49000000</v>
      </c>
      <c r="K312" s="10" t="n">
        <v>398</v>
      </c>
      <c r="L312" s="12" t="n">
        <v>5.156609384102994e-05</v>
      </c>
      <c r="M312" s="10" t="n">
        <v>61000000</v>
      </c>
      <c r="N312" s="10" t="n">
        <v>500</v>
      </c>
      <c r="O312" s="12" t="n">
        <v>6.419452498577197e-05</v>
      </c>
    </row>
    <row r="313">
      <c r="A313" t="inlineStr">
        <is>
          <t>STX엔진 (077970)</t>
        </is>
      </c>
      <c r="B313" t="inlineStr">
        <is>
          <t>일반 목적용 기계 제조업</t>
        </is>
      </c>
      <c r="C313" s="7" t="n">
        <v>23400</v>
      </c>
      <c r="D313" s="5" t="n">
        <v>-50</v>
      </c>
      <c r="E313" s="13" t="n">
        <v>-0.0021</v>
      </c>
      <c r="F313" s="7" t="n">
        <v>939463200000</v>
      </c>
      <c r="G313" s="5" t="n">
        <v>-134000000</v>
      </c>
      <c r="H313" s="5" t="n">
        <v>-5843</v>
      </c>
      <c r="I313" s="6" t="n">
        <v>-0.000142634644975982</v>
      </c>
      <c r="J313" s="5" t="n">
        <v>78000000</v>
      </c>
      <c r="K313" s="5" t="n">
        <v>3332</v>
      </c>
      <c r="L313" s="6" t="n">
        <v>8.302613662781044e-05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63900</v>
      </c>
      <c r="D314" s="10" t="n">
        <v>600</v>
      </c>
      <c r="E314" s="11" t="n">
        <v>0.0095</v>
      </c>
      <c r="F314" s="9" t="n">
        <v>930895200000</v>
      </c>
      <c r="G314" s="10" t="n">
        <v>168000000</v>
      </c>
      <c r="H314" s="10" t="n">
        <v>2622</v>
      </c>
      <c r="I314" s="12" t="n">
        <v>0.0001804714429723131</v>
      </c>
      <c r="J314" s="10" t="n">
        <v>-49000000</v>
      </c>
      <c r="K314" s="10" t="n">
        <v>-771</v>
      </c>
      <c r="L314" s="12" t="n">
        <v>-5.263750420025798e-05</v>
      </c>
      <c r="M314" s="10" t="n">
        <v>7000000</v>
      </c>
      <c r="N314" s="10" t="n">
        <v>105</v>
      </c>
      <c r="O314" s="12" t="n">
        <v>7.519643457179714e-06</v>
      </c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8660</v>
      </c>
      <c r="D315" s="5" t="n">
        <v>150</v>
      </c>
      <c r="E315" s="13" t="n">
        <v>0.0176</v>
      </c>
      <c r="F315" s="7" t="n">
        <v>924411700000</v>
      </c>
      <c r="G315" s="5" t="n">
        <v>-213000000</v>
      </c>
      <c r="H315" s="5" t="n">
        <v>-24540</v>
      </c>
      <c r="I315" s="6" t="n">
        <v>-0.0002304168153648423</v>
      </c>
      <c r="J315" s="5" t="n">
        <v>386000000</v>
      </c>
      <c r="K315" s="5" t="n">
        <v>44668</v>
      </c>
      <c r="L315" s="6" t="n">
        <v>0.000417562867280888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15690</v>
      </c>
      <c r="D316" s="10" t="n">
        <v>700</v>
      </c>
      <c r="E316" s="11" t="n">
        <v>0.0467</v>
      </c>
      <c r="F316" s="9" t="n">
        <v>924313590000</v>
      </c>
      <c r="G316" s="10" t="n">
        <v>55000000</v>
      </c>
      <c r="H316" s="10" t="n">
        <v>3528</v>
      </c>
      <c r="I316" s="12" t="n">
        <v>5.950361500148451e-05</v>
      </c>
      <c r="J316" s="10" t="n">
        <v>89000000</v>
      </c>
      <c r="K316" s="10" t="n">
        <v>5836</v>
      </c>
      <c r="L316" s="12" t="n">
        <v>9.628766791149312e-05</v>
      </c>
      <c r="M316" s="10" t="n">
        <v>10000000</v>
      </c>
      <c r="N316" s="10" t="n">
        <v>630</v>
      </c>
      <c r="O316" s="12" t="n">
        <v>1.0818839091179e-05</v>
      </c>
    </row>
    <row r="317">
      <c r="A317" t="inlineStr">
        <is>
          <t>큐리옥스바이오시스템즈 (445680)</t>
        </is>
      </c>
      <c r="B317" t="inlineStr">
        <is>
          <t>의료용 기기 제조업</t>
        </is>
      </c>
      <c r="C317" s="7" t="n">
        <v>53700</v>
      </c>
      <c r="D317" s="5" t="n">
        <v>10450</v>
      </c>
      <c r="E317" s="13" t="n">
        <v>0.2416</v>
      </c>
      <c r="F317" s="7" t="n">
        <v>923801100000</v>
      </c>
      <c r="G317" s="5" t="n">
        <v>227000000</v>
      </c>
      <c r="H317" s="5" t="n">
        <v>4577</v>
      </c>
      <c r="I317" s="6" t="n">
        <v>0.000245723890131761</v>
      </c>
      <c r="J317" s="5" t="n">
        <v>877000000</v>
      </c>
      <c r="K317" s="5" t="n">
        <v>16191</v>
      </c>
      <c r="L317" s="6" t="n">
        <v>0.0009493385535046452</v>
      </c>
      <c r="M317" s="5" t="n">
        <v>579000000</v>
      </c>
      <c r="N317" s="5" t="n">
        <v>10562</v>
      </c>
      <c r="O317" s="6" t="n">
        <v>0.0006267582924506152</v>
      </c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39150</v>
      </c>
      <c r="D318" s="10" t="n">
        <v>1100</v>
      </c>
      <c r="E318" s="11" t="n">
        <v>0.0289</v>
      </c>
      <c r="F318" s="9" t="n">
        <v>921316950000</v>
      </c>
      <c r="G318" s="10" t="n">
        <v>86000000</v>
      </c>
      <c r="H318" s="10" t="n">
        <v>2237</v>
      </c>
      <c r="I318" s="12" t="n">
        <v>9.334464105973518e-05</v>
      </c>
      <c r="J318" s="10" t="n">
        <v>414000000</v>
      </c>
      <c r="K318" s="10" t="n">
        <v>10622</v>
      </c>
      <c r="L318" s="12" t="n">
        <v>0.0004493567604503532</v>
      </c>
      <c r="M318" s="10" t="n">
        <v>-41000000</v>
      </c>
      <c r="N318" s="10" t="n">
        <v>-1041</v>
      </c>
      <c r="O318" s="12" t="n">
        <v>-4.450151492382724e-05</v>
      </c>
    </row>
    <row r="319">
      <c r="A319" t="inlineStr">
        <is>
          <t>솔브레인홀딩스 (036830)</t>
        </is>
      </c>
      <c r="B319" t="inlineStr">
        <is>
          <t>회사 본부 및 경영 컨설팅 서비스업</t>
        </is>
      </c>
      <c r="C319" s="7" t="n">
        <v>44600</v>
      </c>
      <c r="D319" s="5" t="n">
        <v>6650</v>
      </c>
      <c r="E319" s="13" t="n">
        <v>0.1752</v>
      </c>
      <c r="F319" s="7" t="n">
        <v>914433800000</v>
      </c>
      <c r="G319" s="5" t="n">
        <v>-99000000</v>
      </c>
      <c r="H319" s="5" t="n">
        <v>-2266</v>
      </c>
      <c r="I319" s="6" t="n">
        <v>-0.0001082637146614659</v>
      </c>
      <c r="J319" s="5" t="n">
        <v>578000000</v>
      </c>
      <c r="K319" s="5" t="n">
        <v>13331</v>
      </c>
      <c r="L319" s="6" t="n">
        <v>0.000632085121962902</v>
      </c>
      <c r="M319" s="5" t="n">
        <v>-103000000</v>
      </c>
      <c r="N319" s="5" t="n">
        <v>-2572</v>
      </c>
      <c r="O319" s="6" t="n">
        <v>-0.0001126380061629393</v>
      </c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98000</v>
      </c>
      <c r="D320" s="10" t="n">
        <v>1400</v>
      </c>
      <c r="E320" s="11" t="n">
        <v>0.0145</v>
      </c>
      <c r="F320" s="9" t="n">
        <v>909244000000</v>
      </c>
      <c r="G320" s="10" t="n">
        <v>240000000</v>
      </c>
      <c r="H320" s="10" t="n">
        <v>2473</v>
      </c>
      <c r="I320" s="12" t="n">
        <v>0.0002639555498853993</v>
      </c>
      <c r="J320" s="10" t="n">
        <v>-327000000</v>
      </c>
      <c r="K320" s="10" t="n">
        <v>-3380</v>
      </c>
      <c r="L320" s="12" t="n">
        <v>-0.0003596394367188566</v>
      </c>
      <c r="M320" s="10" t="n">
        <v>-239000000</v>
      </c>
      <c r="N320" s="10" t="n">
        <v>-2461</v>
      </c>
      <c r="O320" s="12" t="n">
        <v>-0.0002628557350942102</v>
      </c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52700</v>
      </c>
      <c r="D321" s="5" t="n">
        <v>600</v>
      </c>
      <c r="E321" s="13" t="n">
        <v>0.0115</v>
      </c>
      <c r="F321" s="7" t="n">
        <v>895900000000</v>
      </c>
      <c r="G321" s="5" t="n">
        <v>780000000</v>
      </c>
      <c r="H321" s="5" t="n">
        <v>14607</v>
      </c>
      <c r="I321" s="6" t="n">
        <v>0.0008706328831342785</v>
      </c>
      <c r="J321" s="5" t="n">
        <v>-57000000</v>
      </c>
      <c r="K321" s="5" t="n">
        <v>-1073</v>
      </c>
      <c r="L321" s="6" t="n">
        <v>-6.362317222904342e-05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51000</v>
      </c>
      <c r="D322" s="10" t="n">
        <v>-200</v>
      </c>
      <c r="E322" s="11" t="n">
        <v>-0.0039</v>
      </c>
      <c r="F322" s="9" t="n">
        <v>888063000000</v>
      </c>
      <c r="G322" s="10" t="n">
        <v>-226000000</v>
      </c>
      <c r="H322" s="10" t="n">
        <v>-4484</v>
      </c>
      <c r="I322" s="12" t="n">
        <v>-0.0002544864497225985</v>
      </c>
      <c r="J322" s="10" t="n">
        <v>30000000</v>
      </c>
      <c r="K322" s="10" t="n">
        <v>599</v>
      </c>
      <c r="L322" s="12" t="n">
        <v>3.378138713131838e-05</v>
      </c>
      <c r="M322" s="10" t="n">
        <v>0</v>
      </c>
      <c r="N322" s="10" t="n">
        <v>0</v>
      </c>
      <c r="O322" s="12" t="n">
        <v>0</v>
      </c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58700</v>
      </c>
      <c r="D323" s="5" t="n">
        <v>10550</v>
      </c>
      <c r="E323" s="13" t="n">
        <v>0.2191</v>
      </c>
      <c r="F323" s="7" t="n">
        <v>887720100000</v>
      </c>
      <c r="G323" s="5" t="n">
        <v>952000000</v>
      </c>
      <c r="H323" s="5" t="n">
        <v>18857</v>
      </c>
      <c r="I323" s="6" t="n">
        <v>0.001072410098633567</v>
      </c>
      <c r="J323" s="5" t="n">
        <v>5125000000</v>
      </c>
      <c r="K323" s="5" t="n">
        <v>89760</v>
      </c>
      <c r="L323" s="6" t="n">
        <v>0.005773216129723772</v>
      </c>
      <c r="M323" s="5" t="n">
        <v>4111000000</v>
      </c>
      <c r="N323" s="5" t="n">
        <v>72205</v>
      </c>
      <c r="O323" s="6" t="n">
        <v>0.004630964196935498</v>
      </c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5390</v>
      </c>
      <c r="D324" s="10" t="n">
        <v>-170</v>
      </c>
      <c r="E324" s="11" t="n">
        <v>-0.0306</v>
      </c>
      <c r="F324" s="9" t="n">
        <v>886439400000</v>
      </c>
      <c r="G324" s="10" t="n">
        <v>631000000</v>
      </c>
      <c r="H324" s="10" t="n">
        <v>115318</v>
      </c>
      <c r="I324" s="12" t="n">
        <v>0.0007118365902959638</v>
      </c>
      <c r="J324" s="10" t="n">
        <v>-541000000</v>
      </c>
      <c r="K324" s="10" t="n">
        <v>-99027</v>
      </c>
      <c r="L324" s="12" t="n">
        <v>-0.0006103068072109611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리브스메드 (491000)</t>
        </is>
      </c>
      <c r="B325" t="inlineStr">
        <is>
          <t>의료용 기기 제조업</t>
        </is>
      </c>
      <c r="C325" s="7" t="n">
        <v>35050</v>
      </c>
      <c r="D325" s="5" t="n">
        <v>1600</v>
      </c>
      <c r="E325" s="13" t="n">
        <v>0.0478</v>
      </c>
      <c r="F325" s="7" t="n">
        <v>885187750000</v>
      </c>
      <c r="G325" s="5" t="n">
        <v>-184000000</v>
      </c>
      <c r="H325" s="5" t="n">
        <v>-5739</v>
      </c>
      <c r="I325" s="6" t="n">
        <v>-0.0002078655064984801</v>
      </c>
      <c r="J325" s="5" t="n">
        <v>-729000000</v>
      </c>
      <c r="K325" s="5" t="n">
        <v>-20881</v>
      </c>
      <c r="L325" s="6" t="n">
        <v>-0.0008235540991162609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아이티센글로벌 (124500)</t>
        </is>
      </c>
      <c r="B326" s="8" t="inlineStr">
        <is>
          <t>컴퓨터 프로그래밍, 시스템 통합 및 관리업</t>
        </is>
      </c>
      <c r="C326" s="9" t="n">
        <v>37900</v>
      </c>
      <c r="D326" s="10" t="n">
        <v>5350</v>
      </c>
      <c r="E326" s="11" t="n">
        <v>0.1644</v>
      </c>
      <c r="F326" s="9" t="n">
        <v>879431600000</v>
      </c>
      <c r="G326" s="10" t="n">
        <v>-8886000000</v>
      </c>
      <c r="H326" s="10" t="n">
        <v>-232239</v>
      </c>
      <c r="I326" s="12" t="n">
        <v>-0.01010425370205028</v>
      </c>
      <c r="J326" s="10" t="n">
        <v>10527000000</v>
      </c>
      <c r="K326" s="10" t="n">
        <v>270651</v>
      </c>
      <c r="L326" s="12" t="n">
        <v>0.01197023168146335</v>
      </c>
      <c r="M326" s="10" t="n">
        <v>-147000000</v>
      </c>
      <c r="N326" s="10" t="n">
        <v>-3654</v>
      </c>
      <c r="O326" s="12" t="n">
        <v>-0.0001671534204593058</v>
      </c>
    </row>
    <row r="327">
      <c r="A327" t="inlineStr">
        <is>
          <t>SGC에너지 (005090)</t>
        </is>
      </c>
      <c r="B327" t="inlineStr">
        <is>
          <t>전기업</t>
        </is>
      </c>
      <c r="C327" s="7" t="n">
        <v>61000</v>
      </c>
      <c r="D327" s="5" t="n">
        <v>-1800</v>
      </c>
      <c r="E327" s="13" t="n">
        <v>-0.0287</v>
      </c>
      <c r="F327" s="7" t="n">
        <v>878949000000</v>
      </c>
      <c r="G327" s="5" t="n">
        <v>1178000000</v>
      </c>
      <c r="H327" s="5" t="n">
        <v>20046</v>
      </c>
      <c r="I327" s="6" t="n">
        <v>0.001340237033092933</v>
      </c>
      <c r="J327" s="5" t="n">
        <v>-1937000000</v>
      </c>
      <c r="K327" s="5" t="n">
        <v>-32402</v>
      </c>
      <c r="L327" s="6" t="n">
        <v>-0.002203768364262318</v>
      </c>
      <c r="M327" s="5" t="n">
        <v>-1453000000</v>
      </c>
      <c r="N327" s="5" t="n">
        <v>-23951</v>
      </c>
      <c r="O327" s="6" t="n">
        <v>-0.001653110703806478</v>
      </c>
    </row>
    <row r="328">
      <c r="A328" s="8" t="inlineStr">
        <is>
          <t>알지노믹스 (476830)</t>
        </is>
      </c>
      <c r="B328" s="8" t="inlineStr">
        <is>
          <t>자연과학 및 공학 연구개발업</t>
        </is>
      </c>
      <c r="C328" s="9" t="n">
        <v>31300</v>
      </c>
      <c r="D328" s="10" t="n">
        <v>1150</v>
      </c>
      <c r="E328" s="11" t="n">
        <v>0.0381</v>
      </c>
      <c r="F328" s="9" t="n">
        <v>878121500000</v>
      </c>
      <c r="G328" s="10" t="n">
        <v>2023000000</v>
      </c>
      <c r="H328" s="10" t="n">
        <v>63739</v>
      </c>
      <c r="I328" s="12" t="n">
        <v>0.002303781424324538</v>
      </c>
      <c r="J328" s="10" t="n">
        <v>-1591000000</v>
      </c>
      <c r="K328" s="10" t="n">
        <v>-51656</v>
      </c>
      <c r="L328" s="12" t="n">
        <v>-0.001811822168116827</v>
      </c>
      <c r="M328" s="10" t="n">
        <v>-174000000</v>
      </c>
      <c r="N328" s="10" t="n">
        <v>-5617</v>
      </c>
      <c r="O328" s="12" t="n">
        <v>-0.0001981502559725505</v>
      </c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4550</v>
      </c>
      <c r="D329" s="5" t="n">
        <v>5</v>
      </c>
      <c r="E329" s="13" t="n">
        <v>0.0011</v>
      </c>
      <c r="F329" s="7" t="n">
        <v>876694000000</v>
      </c>
      <c r="G329" s="5" t="n">
        <v>-103000000</v>
      </c>
      <c r="H329" s="5" t="n">
        <v>-22724</v>
      </c>
      <c r="I329" s="6" t="n">
        <v>-0.000117486831209065</v>
      </c>
      <c r="J329" s="5" t="n">
        <v>98000000</v>
      </c>
      <c r="K329" s="5" t="n">
        <v>21537</v>
      </c>
      <c r="L329" s="6" t="n">
        <v>0.0001117835869756152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9440</v>
      </c>
      <c r="D330" s="10" t="n">
        <v>180</v>
      </c>
      <c r="E330" s="11" t="n">
        <v>0.0194</v>
      </c>
      <c r="F330" s="9" t="n">
        <v>874417760000</v>
      </c>
      <c r="G330" s="10" t="n">
        <v>399000000</v>
      </c>
      <c r="H330" s="10" t="n">
        <v>42631</v>
      </c>
      <c r="I330" s="12" t="n">
        <v>0.0004563036322592533</v>
      </c>
      <c r="J330" s="10" t="n">
        <v>34000000</v>
      </c>
      <c r="K330" s="10" t="n">
        <v>3562</v>
      </c>
      <c r="L330" s="12" t="n">
        <v>3.888301628274339e-05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에스앤에스텍 (101490)</t>
        </is>
      </c>
      <c r="B331" t="inlineStr">
        <is>
          <t>전자부품 제조업</t>
        </is>
      </c>
      <c r="C331" s="7" t="n">
        <v>40900</v>
      </c>
      <c r="D331" s="5" t="n">
        <v>250</v>
      </c>
      <c r="E331" s="13" t="n">
        <v>0.0062</v>
      </c>
      <c r="F331" s="7" t="n">
        <v>872560600000</v>
      </c>
      <c r="G331" s="5" t="n">
        <v>769000000</v>
      </c>
      <c r="H331" s="5" t="n">
        <v>18575</v>
      </c>
      <c r="I331" s="6" t="n">
        <v>0.0008813141459745031</v>
      </c>
      <c r="J331" s="5" t="n">
        <v>-225000000</v>
      </c>
      <c r="K331" s="5" t="n">
        <v>-5568</v>
      </c>
      <c r="L331" s="6" t="n">
        <v>-0.0002578617462214086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5260</v>
      </c>
      <c r="D332" s="10" t="n">
        <v>160</v>
      </c>
      <c r="E332" s="11" t="n">
        <v>0.0314</v>
      </c>
      <c r="F332" s="9" t="n">
        <v>870961320000</v>
      </c>
      <c r="G332" s="10" t="n">
        <v>326000000</v>
      </c>
      <c r="H332" s="10" t="n">
        <v>61743</v>
      </c>
      <c r="I332" s="12" t="n">
        <v>0.0003742990561280034</v>
      </c>
      <c r="J332" s="10" t="n">
        <v>-49000000</v>
      </c>
      <c r="K332" s="10" t="n">
        <v>-9298</v>
      </c>
      <c r="L332" s="12" t="n">
        <v>-5.625967408058947e-05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동국제약 (086450)</t>
        </is>
      </c>
      <c r="B333" t="inlineStr">
        <is>
          <t>의약품 제조업</t>
        </is>
      </c>
      <c r="C333" s="7" t="n">
        <v>19210</v>
      </c>
      <c r="D333" s="5" t="n">
        <v>1440</v>
      </c>
      <c r="E333" s="13" t="n">
        <v>0.081</v>
      </c>
      <c r="F333" s="7" t="n">
        <v>868868300000</v>
      </c>
      <c r="G333" s="5" t="n">
        <v>1636000000</v>
      </c>
      <c r="H333" s="5" t="n">
        <v>86600</v>
      </c>
      <c r="I333" s="6" t="n">
        <v>0.001882909066886201</v>
      </c>
      <c r="J333" s="5" t="n">
        <v>1693000000</v>
      </c>
      <c r="K333" s="5" t="n">
        <v>88636</v>
      </c>
      <c r="L333" s="6" t="n">
        <v>0.001948511644399963</v>
      </c>
      <c r="M333" s="5" t="n">
        <v>-92000000</v>
      </c>
      <c r="N333" s="5" t="n">
        <v>-4961</v>
      </c>
      <c r="O333" s="6" t="n">
        <v>-0.0001058848619520358</v>
      </c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147600</v>
      </c>
      <c r="D334" s="10" t="n">
        <v>-1900</v>
      </c>
      <c r="E334" s="11" t="n">
        <v>-0.0127</v>
      </c>
      <c r="F334" s="9" t="n">
        <v>864640800000</v>
      </c>
      <c r="G334" s="10" t="n">
        <v>-382000000</v>
      </c>
      <c r="H334" s="10" t="n">
        <v>-2574</v>
      </c>
      <c r="I334" s="12" t="n">
        <v>-0.0004418019598427463</v>
      </c>
      <c r="J334" s="10" t="n">
        <v>-16000000</v>
      </c>
      <c r="K334" s="10" t="n">
        <v>-109</v>
      </c>
      <c r="L334" s="12" t="n">
        <v>-1.850479412953911e-05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49800</v>
      </c>
      <c r="D335" s="5" t="n">
        <v>200</v>
      </c>
      <c r="E335" s="13" t="n">
        <v>0.004</v>
      </c>
      <c r="F335" s="7" t="n">
        <v>861440400000</v>
      </c>
      <c r="G335" s="5" t="n">
        <v>-1139000000</v>
      </c>
      <c r="H335" s="5" t="n">
        <v>-23002</v>
      </c>
      <c r="I335" s="6" t="n">
        <v>-0.001322204066584293</v>
      </c>
      <c r="J335" s="5" t="n">
        <v>1635000000</v>
      </c>
      <c r="K335" s="5" t="n">
        <v>32968</v>
      </c>
      <c r="L335" s="6" t="n">
        <v>0.001897983888380438</v>
      </c>
      <c r="M335" s="5" t="n">
        <v>459000000</v>
      </c>
      <c r="N335" s="5" t="n">
        <v>9338</v>
      </c>
      <c r="O335" s="6" t="n">
        <v>0.0005328285044444166</v>
      </c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62900</v>
      </c>
      <c r="D336" s="10" t="n">
        <v>3100</v>
      </c>
      <c r="E336" s="11" t="n">
        <v>0.0518</v>
      </c>
      <c r="F336" s="9" t="n">
        <v>847892000000</v>
      </c>
      <c r="G336" s="10" t="n">
        <v>-2606000000</v>
      </c>
      <c r="H336" s="10" t="n">
        <v>-40951</v>
      </c>
      <c r="I336" s="12" t="n">
        <v>-0.003073504644459436</v>
      </c>
      <c r="J336" s="10" t="n">
        <v>2603000000</v>
      </c>
      <c r="K336" s="10" t="n">
        <v>40914</v>
      </c>
      <c r="L336" s="12" t="n">
        <v>0.003069966457992292</v>
      </c>
      <c r="M336" s="10" t="n">
        <v>5000000</v>
      </c>
      <c r="N336" s="10" t="n">
        <v>81</v>
      </c>
      <c r="O336" s="12" t="n">
        <v>5.896977445240668e-06</v>
      </c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72900</v>
      </c>
      <c r="D337" s="5" t="n">
        <v>400</v>
      </c>
      <c r="E337" s="13" t="n">
        <v>0.005500000000000001</v>
      </c>
      <c r="F337" s="7" t="n">
        <v>844036200000</v>
      </c>
      <c r="G337" s="5" t="n">
        <v>80000000</v>
      </c>
      <c r="H337" s="5" t="n">
        <v>1115</v>
      </c>
      <c r="I337" s="6" t="n">
        <v>9.478266453500453e-05</v>
      </c>
      <c r="J337" s="5" t="n">
        <v>46000000</v>
      </c>
      <c r="K337" s="5" t="n">
        <v>634</v>
      </c>
      <c r="L337" s="6" t="n">
        <v>5.450003210762761e-05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23500</v>
      </c>
      <c r="D338" s="10" t="n">
        <v>-200</v>
      </c>
      <c r="E338" s="11" t="n">
        <v>-0.008399999999999999</v>
      </c>
      <c r="F338" s="9" t="n">
        <v>843838000000</v>
      </c>
      <c r="G338" s="10" t="n">
        <v>104000000</v>
      </c>
      <c r="H338" s="10" t="n">
        <v>4439</v>
      </c>
      <c r="I338" s="12" t="n">
        <v>0.0001232464051156739</v>
      </c>
      <c r="J338" s="10" t="n">
        <v>-4000000</v>
      </c>
      <c r="K338" s="10" t="n">
        <v>-252</v>
      </c>
      <c r="L338" s="12" t="n">
        <v>-4.740246350602841e-06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미래에셋벤처투자 (100790)</t>
        </is>
      </c>
      <c r="B339" t="inlineStr">
        <is>
          <t>기타 금융업</t>
        </is>
      </c>
      <c r="C339" s="7" t="n">
        <v>15880</v>
      </c>
      <c r="D339" s="5" t="n">
        <v>1380</v>
      </c>
      <c r="E339" s="13" t="n">
        <v>0.09519999999999999</v>
      </c>
      <c r="F339" s="7" t="n">
        <v>843545600000</v>
      </c>
      <c r="G339" s="5" t="n">
        <v>-2983000000</v>
      </c>
      <c r="H339" s="5" t="n">
        <v>-178373</v>
      </c>
      <c r="I339" s="6" t="n">
        <v>-0.003536264073927953</v>
      </c>
      <c r="J339" s="5" t="n">
        <v>483000000</v>
      </c>
      <c r="K339" s="5" t="n">
        <v>29473</v>
      </c>
      <c r="L339" s="6" t="n">
        <v>0.0005725831537737854</v>
      </c>
      <c r="M339" s="5" t="n">
        <v>421000000</v>
      </c>
      <c r="N339" s="5" t="n">
        <v>25770</v>
      </c>
      <c r="O339" s="6" t="n">
        <v>0.000499083866953962</v>
      </c>
    </row>
    <row r="340">
      <c r="A340" s="8" t="inlineStr">
        <is>
          <t>한화손해보험 (000370)</t>
        </is>
      </c>
      <c r="B340" s="8" t="inlineStr">
        <is>
          <t>보험업</t>
        </is>
      </c>
      <c r="C340" s="9" t="n">
        <v>7120</v>
      </c>
      <c r="D340" s="10" t="n">
        <v>-230</v>
      </c>
      <c r="E340" s="11" t="n">
        <v>-0.0313</v>
      </c>
      <c r="F340" s="9" t="n">
        <v>831174560000</v>
      </c>
      <c r="G340" s="10" t="n">
        <v>-240000000</v>
      </c>
      <c r="H340" s="10" t="n">
        <v>-33264</v>
      </c>
      <c r="I340" s="12" t="n">
        <v>-0.0002887480098043424</v>
      </c>
      <c r="J340" s="10" t="n">
        <v>670000000</v>
      </c>
      <c r="K340" s="10" t="n">
        <v>94756</v>
      </c>
      <c r="L340" s="12" t="n">
        <v>0.0008060881940371226</v>
      </c>
      <c r="M340" s="10" t="n">
        <v>1089000000</v>
      </c>
      <c r="N340" s="10" t="n">
        <v>154617</v>
      </c>
      <c r="O340" s="12" t="n">
        <v>0.001310194094487204</v>
      </c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44650</v>
      </c>
      <c r="D341" s="5" t="n">
        <v>1650</v>
      </c>
      <c r="E341" s="13" t="n">
        <v>0.0384</v>
      </c>
      <c r="F341" s="7" t="n">
        <v>822899500000</v>
      </c>
      <c r="G341" s="5" t="n">
        <v>950000000</v>
      </c>
      <c r="H341" s="5" t="n">
        <v>21511</v>
      </c>
      <c r="I341" s="6" t="n">
        <v>0.001154454462543725</v>
      </c>
      <c r="J341" s="5" t="n">
        <v>586000000</v>
      </c>
      <c r="K341" s="5" t="n">
        <v>12893</v>
      </c>
      <c r="L341" s="6" t="n">
        <v>0.0007121161211059187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빙그레 (005180)</t>
        </is>
      </c>
      <c r="B342" s="8" t="inlineStr">
        <is>
          <t>동·식물성 유지 및 낙농제품 제조업</t>
        </is>
      </c>
      <c r="C342" s="9" t="n">
        <v>88000</v>
      </c>
      <c r="D342" s="10" t="n">
        <v>3200</v>
      </c>
      <c r="E342" s="11" t="n">
        <v>0.0377</v>
      </c>
      <c r="F342" s="9" t="n">
        <v>815672000000</v>
      </c>
      <c r="G342" s="10" t="n">
        <v>336000000</v>
      </c>
      <c r="H342" s="10" t="n">
        <v>4630</v>
      </c>
      <c r="I342" s="12" t="n">
        <v>0.0004119302857030768</v>
      </c>
      <c r="J342" s="10" t="n">
        <v>3016000000</v>
      </c>
      <c r="K342" s="10" t="n">
        <v>34209</v>
      </c>
      <c r="L342" s="12" t="n">
        <v>0.003697564707382379</v>
      </c>
      <c r="M342" s="10" t="n">
        <v>1898000000</v>
      </c>
      <c r="N342" s="10" t="n">
        <v>21757</v>
      </c>
      <c r="O342" s="12" t="n">
        <v>0.002326915721025118</v>
      </c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13000</v>
      </c>
      <c r="D343" s="5" t="n">
        <v>-30</v>
      </c>
      <c r="E343" s="13" t="n">
        <v>-0.0023</v>
      </c>
      <c r="F343" s="7" t="n">
        <v>812214000000</v>
      </c>
      <c r="G343" s="5" t="n">
        <v>185000000</v>
      </c>
      <c r="H343" s="5" t="n">
        <v>13950</v>
      </c>
      <c r="I343" s="6" t="n">
        <v>0.0002277724836065372</v>
      </c>
      <c r="J343" s="5" t="n">
        <v>-23000000</v>
      </c>
      <c r="K343" s="5" t="n">
        <v>-1775</v>
      </c>
      <c r="L343" s="6" t="n">
        <v>-2.831766012405598e-05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29350</v>
      </c>
      <c r="D344" s="10" t="n">
        <v>1450</v>
      </c>
      <c r="E344" s="11" t="n">
        <v>0.052</v>
      </c>
      <c r="F344" s="9" t="n">
        <v>806626050000</v>
      </c>
      <c r="G344" s="10" t="n">
        <v>923000000</v>
      </c>
      <c r="H344" s="10" t="n">
        <v>31515</v>
      </c>
      <c r="I344" s="12" t="n">
        <v>0.001144272491571528</v>
      </c>
      <c r="J344" s="10" t="n">
        <v>292000000</v>
      </c>
      <c r="K344" s="10" t="n">
        <v>9866</v>
      </c>
      <c r="L344" s="12" t="n">
        <v>0.0003620016983086524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와이씨 (232140)</t>
        </is>
      </c>
      <c r="B345" t="inlineStr">
        <is>
          <t>특수 목적용 기계 제조업</t>
        </is>
      </c>
      <c r="C345" s="7" t="n">
        <v>9830</v>
      </c>
      <c r="D345" s="5" t="n">
        <v>-140</v>
      </c>
      <c r="E345" s="13" t="n">
        <v>-0.014</v>
      </c>
      <c r="F345" s="7" t="n">
        <v>806502350000</v>
      </c>
      <c r="G345" s="5" t="n">
        <v>459000000</v>
      </c>
      <c r="H345" s="5" t="n">
        <v>46669</v>
      </c>
      <c r="I345" s="6" t="n">
        <v>0.0005691241941204511</v>
      </c>
      <c r="J345" s="5" t="n">
        <v>-68000000</v>
      </c>
      <c r="K345" s="5" t="n">
        <v>-7177</v>
      </c>
      <c r="L345" s="6" t="n">
        <v>-8.431469542525202e-05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49000</v>
      </c>
      <c r="D346" s="10" t="n">
        <v>750</v>
      </c>
      <c r="E346" s="11" t="n">
        <v>0.0155</v>
      </c>
      <c r="F346" s="9" t="n">
        <v>805952000000</v>
      </c>
      <c r="G346" s="10" t="n">
        <v>4900000000</v>
      </c>
      <c r="H346" s="10" t="n">
        <v>99823</v>
      </c>
      <c r="I346" s="12" t="n">
        <v>0.006079766536964981</v>
      </c>
      <c r="J346" s="10" t="n">
        <v>-2142000000</v>
      </c>
      <c r="K346" s="10" t="n">
        <v>-44017</v>
      </c>
      <c r="L346" s="12" t="n">
        <v>-0.002657726514730406</v>
      </c>
      <c r="M346" s="10" t="n">
        <v>-76000000</v>
      </c>
      <c r="N346" s="10" t="n">
        <v>-1529</v>
      </c>
      <c r="O346" s="12" t="n">
        <v>-9.429841975700788e-05</v>
      </c>
    </row>
    <row r="347">
      <c r="A347" t="inlineStr">
        <is>
          <t>샘씨엔에스 (252990)</t>
        </is>
      </c>
      <c r="B347" t="inlineStr">
        <is>
          <t>전자부품 제조업</t>
        </is>
      </c>
      <c r="C347" s="7" t="n">
        <v>13330</v>
      </c>
      <c r="D347" s="5" t="n">
        <v>450</v>
      </c>
      <c r="E347" s="13" t="n">
        <v>0.0349</v>
      </c>
      <c r="F347" s="7" t="n">
        <v>802692610000</v>
      </c>
      <c r="G347" s="5" t="n">
        <v>474000000</v>
      </c>
      <c r="H347" s="5" t="n">
        <v>35908</v>
      </c>
      <c r="I347" s="6" t="n">
        <v>0.0005905124752550046</v>
      </c>
      <c r="J347" s="5" t="n">
        <v>-483000000</v>
      </c>
      <c r="K347" s="5" t="n">
        <v>-36709</v>
      </c>
      <c r="L347" s="6" t="n">
        <v>-0.0006017247374433907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씨어스 (458870)</t>
        </is>
      </c>
      <c r="B348" s="8" t="inlineStr">
        <is>
          <t>의료용 기기 제조업</t>
        </is>
      </c>
      <c r="C348" s="9" t="n">
        <v>21050</v>
      </c>
      <c r="D348" s="10" t="n">
        <v>150</v>
      </c>
      <c r="E348" s="11" t="n">
        <v>0.0072</v>
      </c>
      <c r="F348" s="9" t="n">
        <v>801141950000</v>
      </c>
      <c r="G348" s="10" t="n">
        <v>2526000000</v>
      </c>
      <c r="H348" s="10" t="n">
        <v>122433</v>
      </c>
      <c r="I348" s="12" t="n">
        <v>0.003152999290575159</v>
      </c>
      <c r="J348" s="10" t="n">
        <v>-1033000000</v>
      </c>
      <c r="K348" s="10" t="n">
        <v>-50677</v>
      </c>
      <c r="L348" s="12" t="n">
        <v>-0.001289409448600214</v>
      </c>
      <c r="M348" s="10" t="n">
        <v>-157000000</v>
      </c>
      <c r="N348" s="10" t="n">
        <v>-7637</v>
      </c>
      <c r="O348" s="12" t="n">
        <v>-0.000195970264695289</v>
      </c>
    </row>
    <row r="349">
      <c r="A349" t="inlineStr">
        <is>
          <t>티엘비 (356860)</t>
        </is>
      </c>
      <c r="B349" t="inlineStr">
        <is>
          <t>전자부품 제조업</t>
        </is>
      </c>
      <c r="C349" s="7" t="n">
        <v>33750</v>
      </c>
      <c r="D349" s="5" t="n">
        <v>2650</v>
      </c>
      <c r="E349" s="13" t="n">
        <v>0.0852</v>
      </c>
      <c r="F349" s="7" t="n">
        <v>799908750000</v>
      </c>
      <c r="G349" s="5" t="n">
        <v>5056000000</v>
      </c>
      <c r="H349" s="5" t="n">
        <v>148535</v>
      </c>
      <c r="I349" s="6" t="n">
        <v>0.006320720957234185</v>
      </c>
      <c r="J349" s="5" t="n">
        <v>3468000000</v>
      </c>
      <c r="K349" s="5" t="n">
        <v>102231</v>
      </c>
      <c r="L349" s="6" t="n">
        <v>0.004335494517343385</v>
      </c>
      <c r="M349" s="5" t="n">
        <v>-144000000</v>
      </c>
      <c r="N349" s="5" t="n">
        <v>-4229</v>
      </c>
      <c r="O349" s="6" t="n">
        <v>-0.0001800205335921129</v>
      </c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57100</v>
      </c>
      <c r="D350" s="10" t="n">
        <v>2600</v>
      </c>
      <c r="E350" s="11" t="n">
        <v>0.04769999999999999</v>
      </c>
      <c r="F350" s="9" t="n">
        <v>791406000000</v>
      </c>
      <c r="G350" s="10" t="n">
        <v>106000000</v>
      </c>
      <c r="H350" s="10" t="n">
        <v>1892</v>
      </c>
      <c r="I350" s="12" t="n">
        <v>0.000133938837966859</v>
      </c>
      <c r="J350" s="10" t="n">
        <v>620000000</v>
      </c>
      <c r="K350" s="10" t="n">
        <v>10991</v>
      </c>
      <c r="L350" s="12" t="n">
        <v>0.0007834158447118166</v>
      </c>
      <c r="M350" s="10" t="n">
        <v>153000000</v>
      </c>
      <c r="N350" s="10" t="n">
        <v>2734</v>
      </c>
      <c r="O350" s="12" t="n">
        <v>0.000193326813291787</v>
      </c>
    </row>
    <row r="351">
      <c r="A351" t="inlineStr">
        <is>
          <t>삼표시멘트 (038500)</t>
        </is>
      </c>
      <c r="B351" t="inlineStr">
        <is>
          <t>기타 비금속 광물제품 제조업</t>
        </is>
      </c>
      <c r="C351" s="7" t="n">
        <v>7320</v>
      </c>
      <c r="D351" s="5" t="n">
        <v>130</v>
      </c>
      <c r="E351" s="13" t="n">
        <v>0.0181</v>
      </c>
      <c r="F351" s="7" t="n">
        <v>789945120000</v>
      </c>
      <c r="G351" s="5" t="n">
        <v>422000000</v>
      </c>
      <c r="H351" s="5" t="n">
        <v>57391</v>
      </c>
      <c r="I351" s="6" t="n">
        <v>0.0005342143261800263</v>
      </c>
      <c r="J351" s="5" t="n">
        <v>81000000</v>
      </c>
      <c r="K351" s="5" t="n">
        <v>10928</v>
      </c>
      <c r="L351" s="6" t="n">
        <v>0.0001025387687691519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31700</v>
      </c>
      <c r="D352" s="10" t="n">
        <v>-150</v>
      </c>
      <c r="E352" s="11" t="n">
        <v>-0.004699999999999999</v>
      </c>
      <c r="F352" s="9" t="n">
        <v>787142700000</v>
      </c>
      <c r="G352" s="10" t="n">
        <v>191000000</v>
      </c>
      <c r="H352" s="10" t="n">
        <v>6004</v>
      </c>
      <c r="I352" s="12" t="n">
        <v>0.0002426497762095742</v>
      </c>
      <c r="J352" s="10" t="n">
        <v>18000000</v>
      </c>
      <c r="K352" s="10" t="n">
        <v>498</v>
      </c>
      <c r="L352" s="12" t="n">
        <v>2.286751817681851e-05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펌텍코리아 (251970)</t>
        </is>
      </c>
      <c r="B353" t="inlineStr">
        <is>
          <t>플라스틱제품 제조업</t>
        </is>
      </c>
      <c r="C353" s="7" t="n">
        <v>63400</v>
      </c>
      <c r="D353" s="5" t="n">
        <v>3600</v>
      </c>
      <c r="E353" s="13" t="n">
        <v>0.0602</v>
      </c>
      <c r="F353" s="7" t="n">
        <v>786160000000</v>
      </c>
      <c r="G353" s="5" t="n">
        <v>-1920000000</v>
      </c>
      <c r="H353" s="5" t="n">
        <v>-30407</v>
      </c>
      <c r="I353" s="6" t="n">
        <v>-0.002442250941284217</v>
      </c>
      <c r="J353" s="5" t="n">
        <v>1631000000</v>
      </c>
      <c r="K353" s="5" t="n">
        <v>25738</v>
      </c>
      <c r="L353" s="6" t="n">
        <v>0.002074641294392999</v>
      </c>
      <c r="M353" s="5" t="n">
        <v>234000000</v>
      </c>
      <c r="N353" s="5" t="n">
        <v>3660</v>
      </c>
      <c r="O353" s="6" t="n">
        <v>0.0002976493334690139</v>
      </c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11920</v>
      </c>
      <c r="D354" s="10" t="n">
        <v>360</v>
      </c>
      <c r="E354" s="11" t="n">
        <v>0.0311</v>
      </c>
      <c r="F354" s="9" t="n">
        <v>783501600000</v>
      </c>
      <c r="G354" s="10" t="n">
        <v>417000000</v>
      </c>
      <c r="H354" s="10" t="n">
        <v>34775</v>
      </c>
      <c r="I354" s="12" t="n">
        <v>0.000532226098836301</v>
      </c>
      <c r="J354" s="10" t="n">
        <v>166000000</v>
      </c>
      <c r="K354" s="10" t="n">
        <v>13765</v>
      </c>
      <c r="L354" s="12" t="n">
        <v>0.0002118693822705659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66500</v>
      </c>
      <c r="D355" s="5" t="n">
        <v>-1000</v>
      </c>
      <c r="E355" s="13" t="n">
        <v>-0.0148</v>
      </c>
      <c r="F355" s="7" t="n">
        <v>783436500000</v>
      </c>
      <c r="G355" s="5" t="n">
        <v>177000000</v>
      </c>
      <c r="H355" s="5" t="n">
        <v>2643</v>
      </c>
      <c r="I355" s="6" t="n">
        <v>0.000225927691650823</v>
      </c>
      <c r="J355" s="5" t="n">
        <v>-35000000</v>
      </c>
      <c r="K355" s="5" t="n">
        <v>-579</v>
      </c>
      <c r="L355" s="6" t="n">
        <v>-4.467496727558646e-05</v>
      </c>
      <c r="M355" s="5" t="n">
        <v>-102000000</v>
      </c>
      <c r="N355" s="5" t="n">
        <v>-1535</v>
      </c>
      <c r="O355" s="6" t="n">
        <v>-0.0001301956189174234</v>
      </c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6540</v>
      </c>
      <c r="D356" s="10" t="n">
        <v>-90</v>
      </c>
      <c r="E356" s="11" t="n">
        <v>-0.0136</v>
      </c>
      <c r="F356" s="9" t="n">
        <v>781915860000</v>
      </c>
      <c r="G356" s="10" t="n">
        <v>84000000</v>
      </c>
      <c r="H356" s="10" t="n">
        <v>12308</v>
      </c>
      <c r="I356" s="12" t="n">
        <v>0.0001074284386557909</v>
      </c>
      <c r="J356" s="10" t="n">
        <v>99000000</v>
      </c>
      <c r="K356" s="10" t="n">
        <v>14702</v>
      </c>
      <c r="L356" s="12" t="n">
        <v>0.0001266120884157536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에스디바이오센서 (137310)</t>
        </is>
      </c>
      <c r="B357" t="inlineStr">
        <is>
          <t>의료용 기기 제조업</t>
        </is>
      </c>
      <c r="C357" s="7" t="n">
        <v>6470</v>
      </c>
      <c r="D357" s="5" t="n">
        <v>550</v>
      </c>
      <c r="E357" s="13" t="n">
        <v>0.0929</v>
      </c>
      <c r="F357" s="7" t="n">
        <v>781246030000</v>
      </c>
      <c r="G357" s="5" t="n">
        <v>301000000</v>
      </c>
      <c r="H357" s="5" t="n">
        <v>47933</v>
      </c>
      <c r="I357" s="6" t="n">
        <v>0.000385281957848797</v>
      </c>
      <c r="J357" s="5" t="n">
        <v>-671000000</v>
      </c>
      <c r="K357" s="5" t="n">
        <v>-102969</v>
      </c>
      <c r="L357" s="6" t="n">
        <v>-0.0008588843645067867</v>
      </c>
      <c r="M357" s="5" t="n">
        <v>-94000000</v>
      </c>
      <c r="N357" s="5" t="n">
        <v>-14371</v>
      </c>
      <c r="O357" s="6" t="n">
        <v>-0.000120320611421219</v>
      </c>
    </row>
    <row r="358">
      <c r="A358" s="8" t="inlineStr">
        <is>
          <t>에스에이엠티 (031330)</t>
        </is>
      </c>
      <c r="B358" s="8" t="inlineStr">
        <is>
          <t>기계장비 및 관련 물품 도매업</t>
        </is>
      </c>
      <c r="C358" s="9" t="n">
        <v>7790</v>
      </c>
      <c r="D358" s="10" t="n">
        <v>-60</v>
      </c>
      <c r="E358" s="11" t="n">
        <v>-0.0076</v>
      </c>
      <c r="F358" s="9" t="n">
        <v>778961050000</v>
      </c>
      <c r="G358" s="10" t="n">
        <v>177000000</v>
      </c>
      <c r="H358" s="10" t="n">
        <v>23027</v>
      </c>
      <c r="I358" s="12" t="n">
        <v>0.0002272257386938667</v>
      </c>
      <c r="J358" s="10" t="n">
        <v>-72000000</v>
      </c>
      <c r="K358" s="10" t="n">
        <v>-9365</v>
      </c>
      <c r="L358" s="12" t="n">
        <v>-9.243080896021695e-05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71100</v>
      </c>
      <c r="D359" s="5" t="n">
        <v>1700</v>
      </c>
      <c r="E359" s="13" t="n">
        <v>0.0245</v>
      </c>
      <c r="F359" s="7" t="n">
        <v>778616100000</v>
      </c>
      <c r="G359" s="5" t="n">
        <v>744000000</v>
      </c>
      <c r="H359" s="5" t="n">
        <v>10538</v>
      </c>
      <c r="I359" s="6" t="n">
        <v>0.0009555415049855763</v>
      </c>
      <c r="J359" s="5" t="n">
        <v>77000000</v>
      </c>
      <c r="K359" s="5" t="n">
        <v>1064</v>
      </c>
      <c r="L359" s="6" t="n">
        <v>9.889340844608787e-05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GS피앤엘 (499790)</t>
        </is>
      </c>
      <c r="B360" s="8" t="inlineStr">
        <is>
          <t>기타 금융업</t>
        </is>
      </c>
      <c r="C360" s="9" t="n">
        <v>39050</v>
      </c>
      <c r="D360" s="10" t="n">
        <v>-750</v>
      </c>
      <c r="E360" s="11" t="n">
        <v>-0.0188</v>
      </c>
      <c r="F360" s="9" t="n">
        <v>774361500000</v>
      </c>
      <c r="G360" s="10" t="n">
        <v>1545000000</v>
      </c>
      <c r="H360" s="10" t="n">
        <v>39715</v>
      </c>
      <c r="I360" s="12" t="n">
        <v>0.001995192167999055</v>
      </c>
      <c r="J360" s="10" t="n">
        <v>-1033000000</v>
      </c>
      <c r="K360" s="10" t="n">
        <v>-26595</v>
      </c>
      <c r="L360" s="12" t="n">
        <v>-0.001334002271548882</v>
      </c>
      <c r="M360" s="10" t="n">
        <v>-169000000</v>
      </c>
      <c r="N360" s="10" t="n">
        <v>-4352</v>
      </c>
      <c r="O360" s="12" t="n">
        <v>-0.000218244321289217</v>
      </c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9000</v>
      </c>
      <c r="D361" s="5" t="n">
        <v>60</v>
      </c>
      <c r="E361" s="13" t="n">
        <v>0.0067</v>
      </c>
      <c r="F361" s="7" t="n">
        <v>772083000000</v>
      </c>
      <c r="G361" s="5" t="n">
        <v>-222000000</v>
      </c>
      <c r="H361" s="5" t="n">
        <v>-24687</v>
      </c>
      <c r="I361" s="6" t="n">
        <v>-0.0002875338532256247</v>
      </c>
      <c r="J361" s="5" t="n">
        <v>23000000</v>
      </c>
      <c r="K361" s="5" t="n">
        <v>2603</v>
      </c>
      <c r="L361" s="6" t="n">
        <v>2.978954335220436e-05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78000</v>
      </c>
      <c r="D362" s="10" t="n">
        <v>-200</v>
      </c>
      <c r="E362" s="11" t="n">
        <v>-0.0026</v>
      </c>
      <c r="F362" s="9" t="n">
        <v>760500000000</v>
      </c>
      <c r="G362" s="10" t="n">
        <v>495000000</v>
      </c>
      <c r="H362" s="10" t="n">
        <v>6273</v>
      </c>
      <c r="I362" s="12" t="n">
        <v>0.0006508875739644971</v>
      </c>
      <c r="J362" s="10" t="n">
        <v>119000000</v>
      </c>
      <c r="K362" s="10" t="n">
        <v>1490</v>
      </c>
      <c r="L362" s="12" t="n">
        <v>0.0001564760026298488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이노션 (214320)</t>
        </is>
      </c>
      <c r="B363" t="inlineStr">
        <is>
          <t>광고업</t>
        </is>
      </c>
      <c r="C363" s="7" t="n">
        <v>18900</v>
      </c>
      <c r="D363" s="5" t="n">
        <v>110</v>
      </c>
      <c r="E363" s="13" t="n">
        <v>0.0059</v>
      </c>
      <c r="F363" s="7" t="n">
        <v>756000000000</v>
      </c>
      <c r="G363" s="5" t="n">
        <v>-68000000</v>
      </c>
      <c r="H363" s="5" t="n">
        <v>-3668</v>
      </c>
      <c r="I363" s="6" t="n">
        <v>-8.994708994708995e-05</v>
      </c>
      <c r="J363" s="5" t="n">
        <v>-113000000</v>
      </c>
      <c r="K363" s="5" t="n">
        <v>-6033</v>
      </c>
      <c r="L363" s="6" t="n">
        <v>-0.0001494708994708995</v>
      </c>
      <c r="M363" s="5" t="n">
        <v>-104000000</v>
      </c>
      <c r="N363" s="5" t="n">
        <v>-5560</v>
      </c>
      <c r="O363" s="6" t="n">
        <v>-0.0001375661375661376</v>
      </c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8110</v>
      </c>
      <c r="D364" s="10" t="n">
        <v>-110</v>
      </c>
      <c r="E364" s="11" t="n">
        <v>-0.0134</v>
      </c>
      <c r="F364" s="9" t="n">
        <v>754002920000</v>
      </c>
      <c r="G364" s="10" t="n">
        <v>-281000000</v>
      </c>
      <c r="H364" s="10" t="n">
        <v>-34325</v>
      </c>
      <c r="I364" s="12" t="n">
        <v>-0.000372677601832099</v>
      </c>
      <c r="J364" s="10" t="n">
        <v>91000000</v>
      </c>
      <c r="K364" s="10" t="n">
        <v>10720</v>
      </c>
      <c r="L364" s="12" t="n">
        <v>0.0001206891877819253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19580</v>
      </c>
      <c r="D365" s="5" t="n">
        <v>0</v>
      </c>
      <c r="E365" s="13" t="n">
        <v>0</v>
      </c>
      <c r="F365" s="7" t="n">
        <v>749914000000</v>
      </c>
      <c r="G365" s="5" t="n">
        <v>97000000</v>
      </c>
      <c r="H365" s="5" t="n">
        <v>4993</v>
      </c>
      <c r="I365" s="6" t="n">
        <v>0.0001293481652562827</v>
      </c>
      <c r="J365" s="5" t="n">
        <v>19000000</v>
      </c>
      <c r="K365" s="5" t="n">
        <v>943</v>
      </c>
      <c r="L365" s="6" t="n">
        <v>2.533623855535435e-05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인제니아테라퓨틱스(Reg.S) (950260)</t>
        </is>
      </c>
      <c r="B366" s="8" t="inlineStr">
        <is>
          <t>자연과학 및 공학 연구개발업</t>
        </is>
      </c>
      <c r="C366" s="9" t="n">
        <v>15150</v>
      </c>
      <c r="D366" s="10" t="n">
        <v>-620</v>
      </c>
      <c r="E366" s="11" t="n">
        <v>-0.0393</v>
      </c>
      <c r="F366" s="9" t="n">
        <v>749076600000</v>
      </c>
      <c r="G366" s="10" t="n">
        <v>-620000000</v>
      </c>
      <c r="H366" s="10" t="n">
        <v>-29317</v>
      </c>
      <c r="I366" s="12" t="n">
        <v>-0.0008276857133169024</v>
      </c>
      <c r="J366" s="10" t="n">
        <v>1272000000</v>
      </c>
      <c r="K366" s="10" t="n">
        <v>77267</v>
      </c>
      <c r="L366" s="12" t="n">
        <v>0.001698090689256613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11040</v>
      </c>
      <c r="D367" s="5" t="n">
        <v>180</v>
      </c>
      <c r="E367" s="13" t="n">
        <v>0.0166</v>
      </c>
      <c r="F367" s="7" t="n">
        <v>746878080000</v>
      </c>
      <c r="G367" s="5" t="n">
        <v>334000000</v>
      </c>
      <c r="H367" s="5" t="n">
        <v>30050</v>
      </c>
      <c r="I367" s="6" t="n">
        <v>0.0004471948085556347</v>
      </c>
      <c r="J367" s="5" t="n">
        <v>11000000</v>
      </c>
      <c r="K367" s="5" t="n">
        <v>964</v>
      </c>
      <c r="L367" s="6" t="n">
        <v>1.472797273686222e-05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46400</v>
      </c>
      <c r="D368" s="10" t="n">
        <v>150</v>
      </c>
      <c r="E368" s="11" t="n">
        <v>0.0032</v>
      </c>
      <c r="F368" s="9" t="n">
        <v>745276800000</v>
      </c>
      <c r="G368" s="10" t="n">
        <v>1104000000</v>
      </c>
      <c r="H368" s="10" t="n">
        <v>23736</v>
      </c>
      <c r="I368" s="12" t="n">
        <v>0.00148132881635387</v>
      </c>
      <c r="J368" s="10" t="n">
        <v>-595000000</v>
      </c>
      <c r="K368" s="10" t="n">
        <v>-12911</v>
      </c>
      <c r="L368" s="12" t="n">
        <v>-0.0007983610921472397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3015</v>
      </c>
      <c r="D369" s="5" t="n">
        <v>30</v>
      </c>
      <c r="E369" s="13" t="n">
        <v>0.0101</v>
      </c>
      <c r="F369" s="7" t="n">
        <v>741958335000</v>
      </c>
      <c r="G369" s="5" t="n">
        <v>263000000</v>
      </c>
      <c r="H369" s="5" t="n">
        <v>86751</v>
      </c>
      <c r="I369" s="6" t="n">
        <v>0.0003544673435065596</v>
      </c>
      <c r="J369" s="5" t="n">
        <v>-107000000</v>
      </c>
      <c r="K369" s="5" t="n">
        <v>-35558</v>
      </c>
      <c r="L369" s="6" t="n">
        <v>-0.0001442129496395508</v>
      </c>
      <c r="M369" s="5" t="n">
        <v>-322000000</v>
      </c>
      <c r="N369" s="5" t="n">
        <v>-107947</v>
      </c>
      <c r="O369" s="6" t="n">
        <v>-0.0004339866334947231</v>
      </c>
    </row>
    <row r="370">
      <c r="A370" s="8" t="inlineStr">
        <is>
          <t>HS효성첨단소재 (298050)</t>
        </is>
      </c>
      <c r="B370" s="8" t="inlineStr">
        <is>
          <t>화학섬유 제조업</t>
        </is>
      </c>
      <c r="C370" s="9" t="n">
        <v>165500</v>
      </c>
      <c r="D370" s="10" t="n">
        <v>4900</v>
      </c>
      <c r="E370" s="11" t="n">
        <v>0.0305</v>
      </c>
      <c r="F370" s="9" t="n">
        <v>741274500000</v>
      </c>
      <c r="G370" s="10" t="n">
        <v>165000000</v>
      </c>
      <c r="H370" s="10" t="n">
        <v>1030</v>
      </c>
      <c r="I370" s="12" t="n">
        <v>0.0002225896074935803</v>
      </c>
      <c r="J370" s="10" t="n">
        <v>98000000</v>
      </c>
      <c r="K370" s="10" t="n">
        <v>598</v>
      </c>
      <c r="L370" s="12" t="n">
        <v>0.0001322047365719447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45400</v>
      </c>
      <c r="D371" s="5" t="n">
        <v>-1050</v>
      </c>
      <c r="E371" s="13" t="n">
        <v>-0.0226</v>
      </c>
      <c r="F371" s="7" t="n">
        <v>740156200000</v>
      </c>
      <c r="G371" s="5" t="n">
        <v>-84000000</v>
      </c>
      <c r="H371" s="5" t="n">
        <v>-1856</v>
      </c>
      <c r="I371" s="6" t="n">
        <v>-0.0001134895580149163</v>
      </c>
      <c r="J371" s="5" t="n">
        <v>-39000000</v>
      </c>
      <c r="K371" s="5" t="n">
        <v>-853</v>
      </c>
      <c r="L371" s="6" t="n">
        <v>-5.269158050692543e-05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39400</v>
      </c>
      <c r="D372" s="10" t="n">
        <v>300</v>
      </c>
      <c r="E372" s="11" t="n">
        <v>0.0077</v>
      </c>
      <c r="F372" s="9" t="n">
        <v>736425400000</v>
      </c>
      <c r="G372" s="10" t="n">
        <v>-499000000</v>
      </c>
      <c r="H372" s="10" t="n">
        <v>-12784</v>
      </c>
      <c r="I372" s="12" t="n">
        <v>-0.000677597486452803</v>
      </c>
      <c r="J372" s="10" t="n">
        <v>863000000</v>
      </c>
      <c r="K372" s="10" t="n">
        <v>22008</v>
      </c>
      <c r="L372" s="12" t="n">
        <v>0.001171877015648836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영풍 (000670)</t>
        </is>
      </c>
      <c r="B373" t="inlineStr">
        <is>
          <t>1차 비철금속 제조업</t>
        </is>
      </c>
      <c r="C373" s="7" t="n">
        <v>39450</v>
      </c>
      <c r="D373" s="5" t="n">
        <v>2150</v>
      </c>
      <c r="E373" s="13" t="n">
        <v>0.0576</v>
      </c>
      <c r="F373" s="7" t="n">
        <v>726274500000</v>
      </c>
      <c r="G373" s="5" t="n">
        <v>505000000</v>
      </c>
      <c r="H373" s="5" t="n">
        <v>12947</v>
      </c>
      <c r="I373" s="6" t="n">
        <v>0.0006953293830363039</v>
      </c>
      <c r="J373" s="5" t="n">
        <v>90000000</v>
      </c>
      <c r="K373" s="5" t="n">
        <v>2277</v>
      </c>
      <c r="L373" s="6" t="n">
        <v>0.0001239200880658759</v>
      </c>
      <c r="M373" s="5" t="n">
        <v>-83000000</v>
      </c>
      <c r="N373" s="5" t="n">
        <v>-2137</v>
      </c>
      <c r="O373" s="6" t="n">
        <v>-0.0001142818589940856</v>
      </c>
    </row>
    <row r="374">
      <c r="A374" s="8" t="inlineStr">
        <is>
          <t>케이아이엔엑스 (093320)</t>
        </is>
      </c>
      <c r="B374" s="8" t="inlineStr">
        <is>
          <t>자료처리, 호스팅, 포털 및 기타 인터넷 정보매개 서비스업</t>
        </is>
      </c>
      <c r="C374" s="9" t="n">
        <v>148700</v>
      </c>
      <c r="D374" s="10" t="n">
        <v>1400</v>
      </c>
      <c r="E374" s="11" t="n">
        <v>0.0095</v>
      </c>
      <c r="F374" s="9" t="n">
        <v>725656000000</v>
      </c>
      <c r="G374" s="10" t="n">
        <v>-99000000</v>
      </c>
      <c r="H374" s="10" t="n">
        <v>-657</v>
      </c>
      <c r="I374" s="12" t="n">
        <v>-0.000136428280066588</v>
      </c>
      <c r="J374" s="10" t="n">
        <v>46000000</v>
      </c>
      <c r="K374" s="10" t="n">
        <v>288</v>
      </c>
      <c r="L374" s="12" t="n">
        <v>6.339091801073788e-05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코미팜 (041960)</t>
        </is>
      </c>
      <c r="B375" t="inlineStr">
        <is>
          <t>의약품 제조업</t>
        </is>
      </c>
      <c r="C375" s="7" t="n">
        <v>9800</v>
      </c>
      <c r="D375" s="5" t="n">
        <v>530</v>
      </c>
      <c r="E375" s="13" t="n">
        <v>0.0572</v>
      </c>
      <c r="F375" s="7" t="n">
        <v>724082800000</v>
      </c>
      <c r="G375" s="5" t="n">
        <v>1189000000</v>
      </c>
      <c r="H375" s="5" t="n">
        <v>122480</v>
      </c>
      <c r="I375" s="6" t="n">
        <v>0.001642077397778265</v>
      </c>
      <c r="J375" s="5" t="n">
        <v>-141000000</v>
      </c>
      <c r="K375" s="5" t="n">
        <v>-14371</v>
      </c>
      <c r="L375" s="6" t="n">
        <v>-0.0001947291110906101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80200</v>
      </c>
      <c r="D376" s="10" t="n">
        <v>100</v>
      </c>
      <c r="E376" s="11" t="n">
        <v>0.0012</v>
      </c>
      <c r="F376" s="9" t="n">
        <v>717950400000</v>
      </c>
      <c r="G376" s="10" t="n">
        <v>164000000</v>
      </c>
      <c r="H376" s="10" t="n">
        <v>2047</v>
      </c>
      <c r="I376" s="12" t="n">
        <v>0.0002284280362543151</v>
      </c>
      <c r="J376" s="10" t="n">
        <v>-132000000</v>
      </c>
      <c r="K376" s="10" t="n">
        <v>-1659</v>
      </c>
      <c r="L376" s="12" t="n">
        <v>-0.0001838567121071316</v>
      </c>
      <c r="M376" s="10" t="n">
        <v>-156000000</v>
      </c>
      <c r="N376" s="10" t="n">
        <v>-1953</v>
      </c>
      <c r="O376" s="12" t="n">
        <v>-0.0002172852052175192</v>
      </c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32700</v>
      </c>
      <c r="D377" s="5" t="n">
        <v>900</v>
      </c>
      <c r="E377" s="13" t="n">
        <v>0.0283</v>
      </c>
      <c r="F377" s="7" t="n">
        <v>717078300000</v>
      </c>
      <c r="G377" s="5" t="n">
        <v>-49000000</v>
      </c>
      <c r="H377" s="5" t="n">
        <v>-1525</v>
      </c>
      <c r="I377" s="6" t="n">
        <v>-6.833284454431267e-05</v>
      </c>
      <c r="J377" s="5" t="n">
        <v>345000000</v>
      </c>
      <c r="K377" s="5" t="n">
        <v>10632</v>
      </c>
      <c r="L377" s="6" t="n">
        <v>0.0004811190075058749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29850</v>
      </c>
      <c r="D378" s="10" t="n">
        <v>1950</v>
      </c>
      <c r="E378" s="11" t="n">
        <v>0.0699</v>
      </c>
      <c r="F378" s="9" t="n">
        <v>707146500000</v>
      </c>
      <c r="G378" s="10" t="n">
        <v>-4000000</v>
      </c>
      <c r="H378" s="10" t="n">
        <v>-58</v>
      </c>
      <c r="I378" s="12" t="n">
        <v>-5.656536516832085e-06</v>
      </c>
      <c r="J378" s="10" t="n">
        <v>853000000</v>
      </c>
      <c r="K378" s="10" t="n">
        <v>28596</v>
      </c>
      <c r="L378" s="12" t="n">
        <v>0.001206256412214442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동운아나텍 (094170)</t>
        </is>
      </c>
      <c r="B379" t="inlineStr">
        <is>
          <t>반도체 제조업</t>
        </is>
      </c>
      <c r="C379" s="7" t="n">
        <v>33800</v>
      </c>
      <c r="D379" s="5" t="n">
        <v>50</v>
      </c>
      <c r="E379" s="13" t="n">
        <v>0.0015</v>
      </c>
      <c r="F379" s="7" t="n">
        <v>706724200000</v>
      </c>
      <c r="G379" s="5" t="n">
        <v>-478000000</v>
      </c>
      <c r="H379" s="5" t="n">
        <v>-13893</v>
      </c>
      <c r="I379" s="6" t="n">
        <v>-0.0006763600284241011</v>
      </c>
      <c r="J379" s="5" t="n">
        <v>-2000000</v>
      </c>
      <c r="K379" s="5" t="n">
        <v>-72</v>
      </c>
      <c r="L379" s="6" t="n">
        <v>-2.829958277925108e-06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인텔리안테크 (189300)</t>
        </is>
      </c>
      <c r="B380" s="8" t="inlineStr">
        <is>
          <t>통신 및 방송 장비 제조업</t>
        </is>
      </c>
      <c r="C380" s="9" t="n">
        <v>65400</v>
      </c>
      <c r="D380" s="10" t="n">
        <v>2500</v>
      </c>
      <c r="E380" s="11" t="n">
        <v>0.0397</v>
      </c>
      <c r="F380" s="9" t="n">
        <v>702199800000</v>
      </c>
      <c r="G380" s="10" t="n">
        <v>-109000000</v>
      </c>
      <c r="H380" s="10" t="n">
        <v>-1657</v>
      </c>
      <c r="I380" s="12" t="n">
        <v>-0.0001552264754276489</v>
      </c>
      <c r="J380" s="10" t="n">
        <v>499000000</v>
      </c>
      <c r="K380" s="10" t="n">
        <v>7624</v>
      </c>
      <c r="L380" s="12" t="n">
        <v>0.0007106239563155673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SNT모티브 (064960)</t>
        </is>
      </c>
      <c r="B381" t="inlineStr">
        <is>
          <t>자동차 신품 부품 제조업</t>
        </is>
      </c>
      <c r="C381" s="7" t="n">
        <v>26450</v>
      </c>
      <c r="D381" s="5" t="n">
        <v>350</v>
      </c>
      <c r="E381" s="13" t="n">
        <v>0.0134</v>
      </c>
      <c r="F381" s="7" t="n">
        <v>701983000000</v>
      </c>
      <c r="G381" s="5" t="n">
        <v>-49000000</v>
      </c>
      <c r="H381" s="5" t="n">
        <v>-1865</v>
      </c>
      <c r="I381" s="6" t="n">
        <v>-6.980226016869355e-05</v>
      </c>
      <c r="J381" s="5" t="n">
        <v>279000000</v>
      </c>
      <c r="K381" s="5" t="n">
        <v>10624</v>
      </c>
      <c r="L381" s="6" t="n">
        <v>0.0003974455221850102</v>
      </c>
      <c r="M381" s="5" t="n">
        <v>-97000000</v>
      </c>
      <c r="N381" s="5" t="n">
        <v>-3684</v>
      </c>
      <c r="O381" s="6" t="n">
        <v>-0.000138179984415577</v>
      </c>
    </row>
    <row r="382">
      <c r="A382" s="8" t="inlineStr">
        <is>
          <t>루닛 (328130)</t>
        </is>
      </c>
      <c r="B382" s="8" t="inlineStr">
        <is>
          <t>소프트웨어 개발 및 공급업</t>
        </is>
      </c>
      <c r="C382" s="9" t="n">
        <v>9260</v>
      </c>
      <c r="D382" s="10" t="n">
        <v>50</v>
      </c>
      <c r="E382" s="11" t="n">
        <v>0.0054</v>
      </c>
      <c r="F382" s="9" t="n">
        <v>689481080000</v>
      </c>
      <c r="G382" s="10" t="n">
        <v>412000000</v>
      </c>
      <c r="H382" s="10" t="n">
        <v>44218</v>
      </c>
      <c r="I382" s="12" t="n">
        <v>0.0005975508421492871</v>
      </c>
      <c r="J382" s="10" t="n">
        <v>-297000000</v>
      </c>
      <c r="K382" s="10" t="n">
        <v>-31973</v>
      </c>
      <c r="L382" s="12" t="n">
        <v>-0.0004307587381513065</v>
      </c>
      <c r="M382" s="10" t="n">
        <v>-425000000</v>
      </c>
      <c r="N382" s="10" t="n">
        <v>-45458</v>
      </c>
      <c r="O382" s="12" t="n">
        <v>-0.0006164056017316675</v>
      </c>
    </row>
    <row r="383">
      <c r="A383" t="inlineStr">
        <is>
          <t>LF (093050)</t>
        </is>
      </c>
      <c r="B383" t="inlineStr">
        <is>
          <t>봉제의복 제조업</t>
        </is>
      </c>
      <c r="C383" s="7" t="n">
        <v>23500</v>
      </c>
      <c r="D383" s="5" t="n">
        <v>1000</v>
      </c>
      <c r="E383" s="13" t="n">
        <v>0.0444</v>
      </c>
      <c r="F383" s="7" t="n">
        <v>687140000000</v>
      </c>
      <c r="G383" s="5" t="n">
        <v>-112000000</v>
      </c>
      <c r="H383" s="5" t="n">
        <v>-4841</v>
      </c>
      <c r="I383" s="6" t="n">
        <v>-0.0001629944407253253</v>
      </c>
      <c r="J383" s="5" t="n">
        <v>-19000000</v>
      </c>
      <c r="K383" s="5" t="n">
        <v>-823</v>
      </c>
      <c r="L383" s="6" t="n">
        <v>-2.765084262304625e-05</v>
      </c>
      <c r="M383" s="5" t="n">
        <v>40000000</v>
      </c>
      <c r="N383" s="5" t="n">
        <v>1738</v>
      </c>
      <c r="O383" s="6" t="n">
        <v>5.821230025904474e-05</v>
      </c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26100</v>
      </c>
      <c r="D384" s="10" t="n">
        <v>-200</v>
      </c>
      <c r="E384" s="11" t="n">
        <v>-0.0076</v>
      </c>
      <c r="F384" s="9" t="n">
        <v>686116800000</v>
      </c>
      <c r="G384" s="10" t="n">
        <v>170000000</v>
      </c>
      <c r="H384" s="10" t="n">
        <v>6553</v>
      </c>
      <c r="I384" s="12" t="n">
        <v>0.0002477712249576165</v>
      </c>
      <c r="J384" s="10" t="n">
        <v>39000000</v>
      </c>
      <c r="K384" s="10" t="n">
        <v>1239</v>
      </c>
      <c r="L384" s="12" t="n">
        <v>5.684163396086497e-05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2120</v>
      </c>
      <c r="D385" s="5" t="n">
        <v>75</v>
      </c>
      <c r="E385" s="13" t="n">
        <v>0.0367</v>
      </c>
      <c r="F385" s="7" t="n">
        <v>684223640000</v>
      </c>
      <c r="G385" s="5" t="n">
        <v>1142000000</v>
      </c>
      <c r="H385" s="5" t="n">
        <v>543558</v>
      </c>
      <c r="I385" s="6" t="n">
        <v>0.001669044933904944</v>
      </c>
      <c r="J385" s="5" t="n">
        <v>-112000000</v>
      </c>
      <c r="K385" s="5" t="n">
        <v>-53833</v>
      </c>
      <c r="L385" s="6" t="n">
        <v>-0.0001636891704004849</v>
      </c>
      <c r="M385" s="5" t="n">
        <v>98000000</v>
      </c>
      <c r="N385" s="5" t="n">
        <v>46687</v>
      </c>
      <c r="O385" s="6" t="n">
        <v>0.0001432280241004242</v>
      </c>
    </row>
    <row r="386">
      <c r="A386" s="8" t="inlineStr">
        <is>
          <t>클로봇 (466100)</t>
        </is>
      </c>
      <c r="B386" s="8" t="inlineStr">
        <is>
          <t>소프트웨어 개발 및 공급업</t>
        </is>
      </c>
      <c r="C386" s="9" t="n">
        <v>26800</v>
      </c>
      <c r="D386" s="10" t="n">
        <v>-350</v>
      </c>
      <c r="E386" s="11" t="n">
        <v>-0.0129</v>
      </c>
      <c r="F386" s="9" t="n">
        <v>682301200000</v>
      </c>
      <c r="G386" s="10" t="n">
        <v>609000000</v>
      </c>
      <c r="H386" s="10" t="n">
        <v>22598</v>
      </c>
      <c r="I386" s="12" t="n">
        <v>0.0008925676812527956</v>
      </c>
      <c r="J386" s="10" t="n">
        <v>-129000000</v>
      </c>
      <c r="K386" s="10" t="n">
        <v>-4871</v>
      </c>
      <c r="L386" s="12" t="n">
        <v>-0.000189066060560937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70000</v>
      </c>
      <c r="D387" s="5" t="n">
        <v>500</v>
      </c>
      <c r="E387" s="13" t="n">
        <v>0.0072</v>
      </c>
      <c r="F387" s="7" t="n">
        <v>675780000000</v>
      </c>
      <c r="G387" s="5" t="n">
        <v>49000000</v>
      </c>
      <c r="H387" s="5" t="n">
        <v>729</v>
      </c>
      <c r="I387" s="6" t="n">
        <v>7.250880464056349e-05</v>
      </c>
      <c r="J387" s="5" t="n">
        <v>-201000000</v>
      </c>
      <c r="K387" s="5" t="n">
        <v>-2867</v>
      </c>
      <c r="L387" s="6" t="n">
        <v>-0.000297434076178638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45900</v>
      </c>
      <c r="D388" s="10" t="n">
        <v>500</v>
      </c>
      <c r="E388" s="11" t="n">
        <v>0.011</v>
      </c>
      <c r="F388" s="9" t="n">
        <v>670140000000</v>
      </c>
      <c r="G388" s="10" t="n">
        <v>52000000</v>
      </c>
      <c r="H388" s="10" t="n">
        <v>1120</v>
      </c>
      <c r="I388" s="12" t="n">
        <v>7.759572626615334e-05</v>
      </c>
      <c r="J388" s="10" t="n">
        <v>-12000000</v>
      </c>
      <c r="K388" s="10" t="n">
        <v>-262</v>
      </c>
      <c r="L388" s="12" t="n">
        <v>-1.790670606142e-05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7200</v>
      </c>
      <c r="D389" s="5" t="n">
        <v>150</v>
      </c>
      <c r="E389" s="13" t="n">
        <v>0.0213</v>
      </c>
      <c r="F389" s="7" t="n">
        <v>668404800000</v>
      </c>
      <c r="G389" s="5" t="n">
        <v>-54000000</v>
      </c>
      <c r="H389" s="5" t="n">
        <v>-7483</v>
      </c>
      <c r="I389" s="6" t="n">
        <v>-8.078936596505591e-05</v>
      </c>
      <c r="J389" s="5" t="n">
        <v>390000000</v>
      </c>
      <c r="K389" s="5" t="n">
        <v>54437</v>
      </c>
      <c r="L389" s="6" t="n">
        <v>0.0005834787541920705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파미셀 (005690)</t>
        </is>
      </c>
      <c r="B390" s="8" t="inlineStr">
        <is>
          <t>전자부품 제조업</t>
        </is>
      </c>
      <c r="C390" s="9" t="n">
        <v>11110</v>
      </c>
      <c r="D390" s="10" t="n">
        <v>450</v>
      </c>
      <c r="E390" s="11" t="n">
        <v>0.04219999999999999</v>
      </c>
      <c r="F390" s="9" t="n">
        <v>666644440000</v>
      </c>
      <c r="G390" s="10" t="n">
        <v>2815000000</v>
      </c>
      <c r="H390" s="10" t="n">
        <v>251900</v>
      </c>
      <c r="I390" s="12" t="n">
        <v>0.0042226407828437</v>
      </c>
      <c r="J390" s="10" t="n">
        <v>-286000000</v>
      </c>
      <c r="K390" s="10" t="n">
        <v>-25527</v>
      </c>
      <c r="L390" s="12" t="n">
        <v>-0.0004290143033368733</v>
      </c>
      <c r="M390" s="10" t="n">
        <v>2000000</v>
      </c>
      <c r="N390" s="10" t="n">
        <v>218</v>
      </c>
      <c r="O390" s="12" t="n">
        <v>3.000100023334778e-06</v>
      </c>
    </row>
    <row r="391">
      <c r="A391" t="inlineStr">
        <is>
          <t>미원에스씨 (268280)</t>
        </is>
      </c>
      <c r="B391" t="inlineStr">
        <is>
          <t>기초 화학물질 제조업</t>
        </is>
      </c>
      <c r="C391" s="7" t="n">
        <v>132900</v>
      </c>
      <c r="D391" s="5" t="n">
        <v>1500</v>
      </c>
      <c r="E391" s="13" t="n">
        <v>0.0114</v>
      </c>
      <c r="F391" s="7" t="n">
        <v>664500000000</v>
      </c>
      <c r="G391" s="5" t="n">
        <v>23000000</v>
      </c>
      <c r="H391" s="5" t="n">
        <v>166</v>
      </c>
      <c r="I391" s="6" t="n">
        <v>3.461249059443191e-05</v>
      </c>
      <c r="J391" s="5" t="n">
        <v>191000000</v>
      </c>
      <c r="K391" s="5" t="n">
        <v>1431</v>
      </c>
      <c r="L391" s="6" t="n">
        <v>0.0002874341610233258</v>
      </c>
      <c r="M391" s="5" t="n">
        <v>173000000</v>
      </c>
      <c r="N391" s="5" t="n">
        <v>1296</v>
      </c>
      <c r="O391" s="6" t="n">
        <v>0.0002603461249059443</v>
      </c>
    </row>
    <row r="392">
      <c r="A392" s="8" t="inlineStr">
        <is>
          <t>온코닉테라퓨틱스 (476060)</t>
        </is>
      </c>
      <c r="B392" s="8" t="inlineStr">
        <is>
          <t>자연과학 및 공학 연구개발업</t>
        </is>
      </c>
      <c r="C392" s="9" t="n">
        <v>14520</v>
      </c>
      <c r="D392" s="10" t="n">
        <v>0</v>
      </c>
      <c r="E392" s="11" t="n">
        <v>0</v>
      </c>
      <c r="F392" s="9" t="n">
        <v>659309640000</v>
      </c>
      <c r="G392" s="10" t="n">
        <v>-146000000</v>
      </c>
      <c r="H392" s="10" t="n">
        <v>-10108</v>
      </c>
      <c r="I392" s="12" t="n">
        <v>-0.0002214437513760606</v>
      </c>
      <c r="J392" s="10" t="n">
        <v>-61000000</v>
      </c>
      <c r="K392" s="10" t="n">
        <v>-4160</v>
      </c>
      <c r="L392" s="12" t="n">
        <v>-9.252101941054585e-05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507000</v>
      </c>
      <c r="D393" s="5" t="n">
        <v>-1000</v>
      </c>
      <c r="E393" s="13" t="n">
        <v>-0.002</v>
      </c>
      <c r="F393" s="7" t="n">
        <v>659100000000</v>
      </c>
      <c r="G393" s="5" t="n">
        <v>-73000000</v>
      </c>
      <c r="H393" s="5" t="n">
        <v>-146</v>
      </c>
      <c r="I393" s="6" t="n">
        <v>-0.0001107570930056137</v>
      </c>
      <c r="J393" s="5" t="n">
        <v>80000000</v>
      </c>
      <c r="K393" s="5" t="n">
        <v>159</v>
      </c>
      <c r="L393" s="6" t="n">
        <v>0.0001213776361705356</v>
      </c>
      <c r="M393" s="5" t="n">
        <v>-25000000</v>
      </c>
      <c r="N393" s="5" t="n">
        <v>-50</v>
      </c>
      <c r="O393" s="6" t="n">
        <v>-3.793051130329237e-05</v>
      </c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10180</v>
      </c>
      <c r="D394" s="10" t="n">
        <v>-20</v>
      </c>
      <c r="E394" s="11" t="n">
        <v>-0.002</v>
      </c>
      <c r="F394" s="9" t="n">
        <v>654329680000</v>
      </c>
      <c r="G394" s="10" t="n">
        <v>196000000</v>
      </c>
      <c r="H394" s="10" t="n">
        <v>19221</v>
      </c>
      <c r="I394" s="12" t="n">
        <v>0.0002995431905213286</v>
      </c>
      <c r="J394" s="10" t="n">
        <v>22000000</v>
      </c>
      <c r="K394" s="10" t="n">
        <v>2029</v>
      </c>
      <c r="L394" s="12" t="n">
        <v>3.362219485443484e-05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15980</v>
      </c>
      <c r="D395" s="5" t="n">
        <v>250</v>
      </c>
      <c r="E395" s="13" t="n">
        <v>0.0159</v>
      </c>
      <c r="F395" s="7" t="n">
        <v>653230440000</v>
      </c>
      <c r="G395" s="5" t="n">
        <v>105000000</v>
      </c>
      <c r="H395" s="5" t="n">
        <v>6648</v>
      </c>
      <c r="I395" s="6" t="n">
        <v>0.0001607396005611741</v>
      </c>
      <c r="J395" s="5" t="n">
        <v>92000000</v>
      </c>
      <c r="K395" s="5" t="n">
        <v>5813</v>
      </c>
      <c r="L395" s="6" t="n">
        <v>0.0001408385071583621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64000</v>
      </c>
      <c r="D396" s="10" t="n">
        <v>-900</v>
      </c>
      <c r="E396" s="11" t="n">
        <v>-0.0139</v>
      </c>
      <c r="F396" s="9" t="n">
        <v>648128000000</v>
      </c>
      <c r="G396" s="10" t="n">
        <v>-78000000</v>
      </c>
      <c r="H396" s="10" t="n">
        <v>-1215</v>
      </c>
      <c r="I396" s="12" t="n">
        <v>-0.0001203465982028242</v>
      </c>
      <c r="J396" s="10" t="n">
        <v>48000000</v>
      </c>
      <c r="K396" s="10" t="n">
        <v>728</v>
      </c>
      <c r="L396" s="12" t="n">
        <v>7.405944504789177e-05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자화전자 (033240)</t>
        </is>
      </c>
      <c r="B397" t="inlineStr">
        <is>
          <t>전자부품 제조업</t>
        </is>
      </c>
      <c r="C397" s="7" t="n">
        <v>29850</v>
      </c>
      <c r="D397" s="5" t="n">
        <v>600</v>
      </c>
      <c r="E397" s="13" t="n">
        <v>0.0205</v>
      </c>
      <c r="F397" s="7" t="n">
        <v>644909250000</v>
      </c>
      <c r="G397" s="5" t="n">
        <v>-292000000</v>
      </c>
      <c r="H397" s="5" t="n">
        <v>-9864</v>
      </c>
      <c r="I397" s="6" t="n">
        <v>-0.0004527768829490351</v>
      </c>
      <c r="J397" s="5" t="n">
        <v>580000000</v>
      </c>
      <c r="K397" s="5" t="n">
        <v>19105</v>
      </c>
      <c r="L397" s="6" t="n">
        <v>0.0008993513428439738</v>
      </c>
      <c r="M397" s="5" t="n">
        <v>-77000000</v>
      </c>
      <c r="N397" s="5" t="n">
        <v>-2631</v>
      </c>
      <c r="O397" s="6" t="n">
        <v>-0.0001193966437913551</v>
      </c>
    </row>
    <row r="398">
      <c r="A398" s="8" t="inlineStr">
        <is>
          <t>스튜디오드래곤 (253450)</t>
        </is>
      </c>
      <c r="B398" s="8" t="inlineStr">
        <is>
          <t>영화, 비디오물, 방송프로그램 제작 및 배급업</t>
        </is>
      </c>
      <c r="C398" s="9" t="n">
        <v>21450</v>
      </c>
      <c r="D398" s="10" t="n">
        <v>300</v>
      </c>
      <c r="E398" s="11" t="n">
        <v>0.0142</v>
      </c>
      <c r="F398" s="9" t="n">
        <v>644744100000</v>
      </c>
      <c r="G398" s="10" t="n">
        <v>-57000000</v>
      </c>
      <c r="H398" s="10" t="n">
        <v>-2673</v>
      </c>
      <c r="I398" s="12" t="n">
        <v>-8.840716805318576e-05</v>
      </c>
      <c r="J398" s="10" t="n">
        <v>112000000</v>
      </c>
      <c r="K398" s="10" t="n">
        <v>5213</v>
      </c>
      <c r="L398" s="12" t="n">
        <v>0.0001737123302097685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5330</v>
      </c>
      <c r="D399" s="5" t="n">
        <v>80</v>
      </c>
      <c r="E399" s="13" t="n">
        <v>0.0152</v>
      </c>
      <c r="F399" s="7" t="n">
        <v>644610200000</v>
      </c>
      <c r="G399" s="5" t="n">
        <v>342000000</v>
      </c>
      <c r="H399" s="5" t="n">
        <v>64660</v>
      </c>
      <c r="I399" s="6" t="n">
        <v>0.0005305531932321269</v>
      </c>
      <c r="J399" s="5" t="n">
        <v>21000000</v>
      </c>
      <c r="K399" s="5" t="n">
        <v>4007</v>
      </c>
      <c r="L399" s="6" t="n">
        <v>3.257782765460429e-05</v>
      </c>
      <c r="M399" s="5" t="n">
        <v>-53000000</v>
      </c>
      <c r="N399" s="5" t="n">
        <v>-10000</v>
      </c>
      <c r="O399" s="6" t="n">
        <v>-8.222023169971558e-05</v>
      </c>
    </row>
    <row r="400">
      <c r="A400" s="8" t="inlineStr">
        <is>
          <t>디아이 (003160)</t>
        </is>
      </c>
      <c r="B400" s="8" t="inlineStr">
        <is>
          <t>측정, 시험, 항해, 제어 및 기타 정밀기기 제조업; 광학기기 제외</t>
        </is>
      </c>
      <c r="C400" s="9" t="n">
        <v>22750</v>
      </c>
      <c r="D400" s="10" t="n">
        <v>-600</v>
      </c>
      <c r="E400" s="11" t="n">
        <v>-0.0257</v>
      </c>
      <c r="F400" s="9" t="n">
        <v>643825000000</v>
      </c>
      <c r="G400" s="10" t="n">
        <v>278000000</v>
      </c>
      <c r="H400" s="10" t="n">
        <v>12022</v>
      </c>
      <c r="I400" s="12" t="n">
        <v>0.0004317943540558381</v>
      </c>
      <c r="J400" s="10" t="n">
        <v>-17000000</v>
      </c>
      <c r="K400" s="10" t="n">
        <v>-724</v>
      </c>
      <c r="L400" s="12" t="n">
        <v>-2.640469071564478e-05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현대바이오 (048410)</t>
        </is>
      </c>
      <c r="B401" t="inlineStr">
        <is>
          <t>기타 화학제품 제조업</t>
        </is>
      </c>
      <c r="C401" s="7" t="n">
        <v>6660</v>
      </c>
      <c r="D401" s="5" t="n">
        <v>10</v>
      </c>
      <c r="E401" s="13" t="n">
        <v>0.0015</v>
      </c>
      <c r="F401" s="7" t="n">
        <v>642723300000</v>
      </c>
      <c r="G401" s="5" t="n">
        <v>-327000000</v>
      </c>
      <c r="H401" s="5" t="n">
        <v>-48864</v>
      </c>
      <c r="I401" s="6" t="n">
        <v>-0.0005087725931205544</v>
      </c>
      <c r="J401" s="5" t="n">
        <v>148000000</v>
      </c>
      <c r="K401" s="5" t="n">
        <v>21832</v>
      </c>
      <c r="L401" s="6" t="n">
        <v>0.000230270164470465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성광벤드 (014620)</t>
        </is>
      </c>
      <c r="B402" s="8" t="inlineStr">
        <is>
          <t>1차 철강 제조업</t>
        </is>
      </c>
      <c r="C402" s="9" t="n">
        <v>24200</v>
      </c>
      <c r="D402" s="10" t="n">
        <v>1250</v>
      </c>
      <c r="E402" s="11" t="n">
        <v>0.0545</v>
      </c>
      <c r="F402" s="9" t="n">
        <v>642679400000</v>
      </c>
      <c r="G402" s="10" t="n">
        <v>553000000</v>
      </c>
      <c r="H402" s="10" t="n">
        <v>22992</v>
      </c>
      <c r="I402" s="12" t="n">
        <v>0.0008604601298874679</v>
      </c>
      <c r="J402" s="10" t="n">
        <v>142000000</v>
      </c>
      <c r="K402" s="10" t="n">
        <v>5846</v>
      </c>
      <c r="L402" s="12" t="n">
        <v>0.0002209499791031111</v>
      </c>
      <c r="M402" s="10" t="n">
        <v>241000000</v>
      </c>
      <c r="N402" s="10" t="n">
        <v>10000</v>
      </c>
      <c r="O402" s="12" t="n">
        <v>0.0003749925701679562</v>
      </c>
    </row>
    <row r="403">
      <c r="A403" t="inlineStr">
        <is>
          <t>JW중외제약 (001060)</t>
        </is>
      </c>
      <c r="B403" t="inlineStr">
        <is>
          <t>의약품 제조업</t>
        </is>
      </c>
      <c r="C403" s="7" t="n">
        <v>27600</v>
      </c>
      <c r="D403" s="5" t="n">
        <v>1200</v>
      </c>
      <c r="E403" s="13" t="n">
        <v>0.0455</v>
      </c>
      <c r="F403" s="7" t="n">
        <v>642666000000</v>
      </c>
      <c r="G403" s="5" t="n">
        <v>-238000000</v>
      </c>
      <c r="H403" s="5" t="n">
        <v>-8711</v>
      </c>
      <c r="I403" s="6" t="n">
        <v>-0.0003703323343696414</v>
      </c>
      <c r="J403" s="5" t="n">
        <v>213000000</v>
      </c>
      <c r="K403" s="5" t="n">
        <v>7688</v>
      </c>
      <c r="L403" s="6" t="n">
        <v>0.0003314318790787127</v>
      </c>
      <c r="M403" s="5" t="n">
        <v>222000000</v>
      </c>
      <c r="N403" s="5" t="n">
        <v>8051</v>
      </c>
      <c r="O403" s="6" t="n">
        <v>0.0003454360429834471</v>
      </c>
    </row>
    <row r="404">
      <c r="A404" s="8" t="inlineStr">
        <is>
          <t>넥센타이어 (002350)</t>
        </is>
      </c>
      <c r="B404" s="8" t="inlineStr">
        <is>
          <t>고무제품 제조업</t>
        </is>
      </c>
      <c r="C404" s="9" t="n">
        <v>6530</v>
      </c>
      <c r="D404" s="10" t="n">
        <v>130</v>
      </c>
      <c r="E404" s="11" t="n">
        <v>0.0203</v>
      </c>
      <c r="F404" s="9" t="n">
        <v>637765510000</v>
      </c>
      <c r="G404" s="10" t="n">
        <v>19000000</v>
      </c>
      <c r="H404" s="10" t="n">
        <v>2924</v>
      </c>
      <c r="I404" s="12" t="n">
        <v>2.979151381202787e-05</v>
      </c>
      <c r="J404" s="10" t="n">
        <v>10000000</v>
      </c>
      <c r="K404" s="10" t="n">
        <v>1536</v>
      </c>
      <c r="L404" s="12" t="n">
        <v>1.567974411159362e-05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44500</v>
      </c>
      <c r="D405" s="5" t="n">
        <v>-300</v>
      </c>
      <c r="E405" s="13" t="n">
        <v>-0.0067</v>
      </c>
      <c r="F405" s="7" t="n">
        <v>635771500000</v>
      </c>
      <c r="G405" s="5" t="n">
        <v>-377000000</v>
      </c>
      <c r="H405" s="5" t="n">
        <v>-8612</v>
      </c>
      <c r="I405" s="6" t="n">
        <v>-0.0005929803396346014</v>
      </c>
      <c r="J405" s="5" t="n">
        <v>179000000</v>
      </c>
      <c r="K405" s="5" t="n">
        <v>4028</v>
      </c>
      <c r="L405" s="6" t="n">
        <v>0.0002815476944153678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92500</v>
      </c>
      <c r="D406" s="10" t="n">
        <v>100</v>
      </c>
      <c r="E406" s="11" t="n">
        <v>0.0011</v>
      </c>
      <c r="F406" s="9" t="n">
        <v>634550000000</v>
      </c>
      <c r="G406" s="10" t="n">
        <v>-28000000</v>
      </c>
      <c r="H406" s="10" t="n">
        <v>-304</v>
      </c>
      <c r="I406" s="12" t="n">
        <v>-4.41257584114727e-05</v>
      </c>
      <c r="J406" s="10" t="n">
        <v>181000000</v>
      </c>
      <c r="K406" s="10" t="n">
        <v>1965</v>
      </c>
      <c r="L406" s="12" t="n">
        <v>0.0002852415097313057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633273300000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56900</v>
      </c>
      <c r="D408" s="10" t="n">
        <v>500</v>
      </c>
      <c r="E408" s="11" t="n">
        <v>0.0089</v>
      </c>
      <c r="F408" s="9" t="n">
        <v>633069400000</v>
      </c>
      <c r="G408" s="10" t="n">
        <v>141000000</v>
      </c>
      <c r="H408" s="10" t="n">
        <v>2483</v>
      </c>
      <c r="I408" s="12" t="n">
        <v>0.0002227243964089877</v>
      </c>
      <c r="J408" s="10" t="n">
        <v>35000000</v>
      </c>
      <c r="K408" s="10" t="n">
        <v>615</v>
      </c>
      <c r="L408" s="12" t="n">
        <v>5.528619769017425e-05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지투지바이오 (456160)</t>
        </is>
      </c>
      <c r="B409" t="inlineStr">
        <is>
          <t>의약품 제조업</t>
        </is>
      </c>
      <c r="C409" s="7" t="n">
        <v>37950</v>
      </c>
      <c r="D409" s="5" t="n">
        <v>550</v>
      </c>
      <c r="E409" s="13" t="n">
        <v>0.0147</v>
      </c>
      <c r="F409" s="7" t="n">
        <v>631070550000</v>
      </c>
      <c r="G409" s="5" t="n">
        <v>2047000000</v>
      </c>
      <c r="H409" s="5" t="n">
        <v>53016</v>
      </c>
      <c r="I409" s="6" t="n">
        <v>0.003243694385675263</v>
      </c>
      <c r="J409" s="5" t="n">
        <v>-952000000</v>
      </c>
      <c r="K409" s="5" t="n">
        <v>-25257</v>
      </c>
      <c r="L409" s="6" t="n">
        <v>-0.001508547657627186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대상 (001680)</t>
        </is>
      </c>
      <c r="B410" s="8" t="inlineStr">
        <is>
          <t>기타 식품 제조업</t>
        </is>
      </c>
      <c r="C410" s="9" t="n">
        <v>18030</v>
      </c>
      <c r="D410" s="10" t="n">
        <v>710</v>
      </c>
      <c r="E410" s="11" t="n">
        <v>0.04099999999999999</v>
      </c>
      <c r="F410" s="9" t="n">
        <v>624703440000</v>
      </c>
      <c r="G410" s="10" t="n">
        <v>602000000</v>
      </c>
      <c r="H410" s="10" t="n">
        <v>33819</v>
      </c>
      <c r="I410" s="12" t="n">
        <v>0.000963657251511213</v>
      </c>
      <c r="J410" s="10" t="n">
        <v>395000000</v>
      </c>
      <c r="K410" s="10" t="n">
        <v>22132</v>
      </c>
      <c r="L410" s="12" t="n">
        <v>0.0006323000238321082</v>
      </c>
      <c r="M410" s="10" t="n">
        <v>158000000</v>
      </c>
      <c r="N410" s="10" t="n">
        <v>8881</v>
      </c>
      <c r="O410" s="12" t="n">
        <v>0.0002529200095328433</v>
      </c>
    </row>
    <row r="411">
      <c r="A411" t="inlineStr">
        <is>
          <t>동원시스템즈 (014820)</t>
        </is>
      </c>
      <c r="B411" t="inlineStr">
        <is>
          <t>플라스틱제품 제조업</t>
        </is>
      </c>
      <c r="C411" s="7" t="n">
        <v>21500</v>
      </c>
      <c r="D411" s="5" t="n">
        <v>950</v>
      </c>
      <c r="E411" s="13" t="n">
        <v>0.0462</v>
      </c>
      <c r="F411" s="7" t="n">
        <v>623306500000</v>
      </c>
      <c r="G411" s="5" t="n">
        <v>207000000</v>
      </c>
      <c r="H411" s="5" t="n">
        <v>9811</v>
      </c>
      <c r="I411" s="6" t="n">
        <v>0.0003320998577746261</v>
      </c>
      <c r="J411" s="5" t="n">
        <v>-22000000</v>
      </c>
      <c r="K411" s="5" t="n">
        <v>-1110</v>
      </c>
      <c r="L411" s="6" t="n">
        <v>-3.529563705817282e-05</v>
      </c>
      <c r="M411" s="5" t="n">
        <v>41000000</v>
      </c>
      <c r="N411" s="5" t="n">
        <v>1937</v>
      </c>
      <c r="O411" s="6" t="n">
        <v>6.577823269932208e-05</v>
      </c>
    </row>
    <row r="412">
      <c r="A412" s="8" t="inlineStr">
        <is>
          <t>LX홀딩스 (383800)</t>
        </is>
      </c>
      <c r="B412" s="8" t="inlineStr">
        <is>
          <t>기타 금융업</t>
        </is>
      </c>
      <c r="C412" s="9" t="n">
        <v>8150</v>
      </c>
      <c r="D412" s="10" t="n">
        <v>70</v>
      </c>
      <c r="E412" s="11" t="n">
        <v>0.008699999999999999</v>
      </c>
      <c r="F412" s="9" t="n">
        <v>621682000000</v>
      </c>
      <c r="G412" s="10" t="n">
        <v>360000000</v>
      </c>
      <c r="H412" s="10" t="n">
        <v>44387</v>
      </c>
      <c r="I412" s="12" t="n">
        <v>0.0005790741890548544</v>
      </c>
      <c r="J412" s="10" t="n">
        <v>-6000000</v>
      </c>
      <c r="K412" s="10" t="n">
        <v>-775</v>
      </c>
      <c r="L412" s="12" t="n">
        <v>-9.651236484247574e-06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현대그린푸드 (453340)</t>
        </is>
      </c>
      <c r="B413" t="inlineStr">
        <is>
          <t>종합 소매업</t>
        </is>
      </c>
      <c r="C413" s="7" t="n">
        <v>19140</v>
      </c>
      <c r="D413" s="5" t="n">
        <v>1170</v>
      </c>
      <c r="E413" s="13" t="n">
        <v>0.06509999999999999</v>
      </c>
      <c r="F413" s="7" t="n">
        <v>621494940000</v>
      </c>
      <c r="G413" s="5" t="n">
        <v>503000000</v>
      </c>
      <c r="H413" s="5" t="n">
        <v>26589</v>
      </c>
      <c r="I413" s="6" t="n">
        <v>0.0008093388499671453</v>
      </c>
      <c r="J413" s="5" t="n">
        <v>-102000000</v>
      </c>
      <c r="K413" s="5" t="n">
        <v>-5320</v>
      </c>
      <c r="L413" s="6" t="n">
        <v>-0.000164120402975445</v>
      </c>
      <c r="M413" s="5" t="n">
        <v>142000000</v>
      </c>
      <c r="N413" s="5" t="n">
        <v>7489</v>
      </c>
      <c r="O413" s="6" t="n">
        <v>0.0002284813453187567</v>
      </c>
    </row>
    <row r="414">
      <c r="A414" s="8" t="inlineStr">
        <is>
          <t>동아쏘시오홀딩스 (000640)</t>
        </is>
      </c>
      <c r="B414" s="8" t="inlineStr">
        <is>
          <t>기타 금융업</t>
        </is>
      </c>
      <c r="C414" s="9" t="n">
        <v>92200</v>
      </c>
      <c r="D414" s="10" t="n">
        <v>2200</v>
      </c>
      <c r="E414" s="11" t="n">
        <v>0.0244</v>
      </c>
      <c r="F414" s="9" t="n">
        <v>620690400000</v>
      </c>
      <c r="G414" s="10" t="n">
        <v>357000000</v>
      </c>
      <c r="H414" s="10" t="n">
        <v>3918</v>
      </c>
      <c r="I414" s="12" t="n">
        <v>0.000575165976467495</v>
      </c>
      <c r="J414" s="10" t="n">
        <v>-234000000</v>
      </c>
      <c r="K414" s="10" t="n">
        <v>-2566</v>
      </c>
      <c r="L414" s="12" t="n">
        <v>-0.0003769995476005429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솔루엠 (248070)</t>
        </is>
      </c>
      <c r="B415" t="inlineStr">
        <is>
          <t>전자부품 제조업</t>
        </is>
      </c>
      <c r="C415" s="7" t="n">
        <v>12980</v>
      </c>
      <c r="D415" s="5" t="n">
        <v>260</v>
      </c>
      <c r="E415" s="13" t="n">
        <v>0.0204</v>
      </c>
      <c r="F415" s="7" t="n">
        <v>620651680000</v>
      </c>
      <c r="G415" s="5" t="n">
        <v>201000000</v>
      </c>
      <c r="H415" s="5" t="n">
        <v>15659</v>
      </c>
      <c r="I415" s="6" t="n">
        <v>0.0003238531473885642</v>
      </c>
      <c r="J415" s="5" t="n">
        <v>-360000000</v>
      </c>
      <c r="K415" s="5" t="n">
        <v>-28206</v>
      </c>
      <c r="L415" s="6" t="n">
        <v>-0.0005800354878601151</v>
      </c>
      <c r="M415" s="5" t="n">
        <v>-380000000</v>
      </c>
      <c r="N415" s="5" t="n">
        <v>-29636</v>
      </c>
      <c r="O415" s="6" t="n">
        <v>-0.0006122596816301215</v>
      </c>
    </row>
    <row r="416">
      <c r="A416" s="8" t="inlineStr">
        <is>
          <t>카프로 (006380)</t>
        </is>
      </c>
      <c r="B416" s="8" t="inlineStr">
        <is>
          <t>기초 화학물질 제조업</t>
        </is>
      </c>
      <c r="C416" s="9" t="n">
        <v>3660</v>
      </c>
      <c r="D416" s="10" t="n">
        <v>0</v>
      </c>
      <c r="E416" s="11" t="n">
        <v>0</v>
      </c>
      <c r="F416" s="9" t="n">
        <v>618536340000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케이엠더블유 (032500)</t>
        </is>
      </c>
      <c r="B417" t="inlineStr">
        <is>
          <t>통신 및 방송 장비 제조업</t>
        </is>
      </c>
      <c r="C417" s="7" t="n">
        <v>14660</v>
      </c>
      <c r="D417" s="5" t="n">
        <v>-350</v>
      </c>
      <c r="E417" s="13" t="n">
        <v>-0.0233</v>
      </c>
      <c r="F417" s="7" t="n">
        <v>618520060000</v>
      </c>
      <c r="G417" s="5" t="n">
        <v>-327000000</v>
      </c>
      <c r="H417" s="5" t="n">
        <v>-22048</v>
      </c>
      <c r="I417" s="6" t="n">
        <v>-0.0005286813171427294</v>
      </c>
      <c r="J417" s="5" t="n">
        <v>-34000000</v>
      </c>
      <c r="K417" s="5" t="n">
        <v>-2389</v>
      </c>
      <c r="L417" s="6" t="n">
        <v>-5.496992288334189e-05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SK증권 (001510)</t>
        </is>
      </c>
      <c r="B418" s="8" t="inlineStr">
        <is>
          <t>금융 지원 서비스업</t>
        </is>
      </c>
      <c r="C418" s="9" t="n">
        <v>2670</v>
      </c>
      <c r="D418" s="10" t="n">
        <v>-285</v>
      </c>
      <c r="E418" s="11" t="n">
        <v>-0.0964</v>
      </c>
      <c r="F418" s="9" t="n">
        <v>617557650000</v>
      </c>
      <c r="G418" s="10" t="n">
        <v>-6512000000</v>
      </c>
      <c r="H418" s="10" t="n">
        <v>-2384325</v>
      </c>
      <c r="I418" s="12" t="n">
        <v>-0.01054476452522287</v>
      </c>
      <c r="J418" s="10" t="n">
        <v>-175000000</v>
      </c>
      <c r="K418" s="10" t="n">
        <v>-59372</v>
      </c>
      <c r="L418" s="12" t="n">
        <v>-0.0002833743537951477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NHN KCP (060250)</t>
        </is>
      </c>
      <c r="B419" t="inlineStr">
        <is>
          <t>금융 지원 서비스업</t>
        </is>
      </c>
      <c r="C419" s="7" t="n">
        <v>15370</v>
      </c>
      <c r="D419" s="5" t="n">
        <v>1190</v>
      </c>
      <c r="E419" s="13" t="n">
        <v>0.0839</v>
      </c>
      <c r="F419" s="7" t="n">
        <v>617259200000</v>
      </c>
      <c r="G419" s="5" t="n">
        <v>42000000</v>
      </c>
      <c r="H419" s="5" t="n">
        <v>5926</v>
      </c>
      <c r="I419" s="6" t="n">
        <v>6.804272824123156e-05</v>
      </c>
      <c r="J419" s="5" t="n">
        <v>812000000</v>
      </c>
      <c r="K419" s="5" t="n">
        <v>51947</v>
      </c>
      <c r="L419" s="6" t="n">
        <v>0.001315492745997144</v>
      </c>
      <c r="M419" s="5" t="n">
        <v>263000000</v>
      </c>
      <c r="N419" s="5" t="n">
        <v>16919</v>
      </c>
      <c r="O419" s="6" t="n">
        <v>0.0004260770839867596</v>
      </c>
    </row>
    <row r="420">
      <c r="A420" s="8" t="inlineStr">
        <is>
          <t>RF머트리얼즈 (327260)</t>
        </is>
      </c>
      <c r="B420" s="8" t="inlineStr">
        <is>
          <t>전자부품 제조업</t>
        </is>
      </c>
      <c r="C420" s="9" t="n">
        <v>34250</v>
      </c>
      <c r="D420" s="10" t="n">
        <v>1350</v>
      </c>
      <c r="E420" s="11" t="n">
        <v>0.04099999999999999</v>
      </c>
      <c r="F420" s="9" t="n">
        <v>616089000000</v>
      </c>
      <c r="G420" s="10" t="n">
        <v>469000000</v>
      </c>
      <c r="H420" s="10" t="n">
        <v>14693</v>
      </c>
      <c r="I420" s="12" t="n">
        <v>0.0007612536500408219</v>
      </c>
      <c r="J420" s="10" t="n">
        <v>1355000000</v>
      </c>
      <c r="K420" s="10" t="n">
        <v>39598</v>
      </c>
      <c r="L420" s="12" t="n">
        <v>0.002199357560352482</v>
      </c>
      <c r="M420" s="10" t="n">
        <v>287000000</v>
      </c>
      <c r="N420" s="10" t="n">
        <v>8335</v>
      </c>
      <c r="O420" s="12" t="n">
        <v>0.0004658417858458762</v>
      </c>
    </row>
    <row r="421">
      <c r="A421" t="inlineStr">
        <is>
          <t>예스티 (122640)</t>
        </is>
      </c>
      <c r="B421" t="inlineStr">
        <is>
          <t>특수 목적용 기계 제조업</t>
        </is>
      </c>
      <c r="C421" s="7" t="n">
        <v>28450</v>
      </c>
      <c r="D421" s="5" t="n">
        <v>-1100</v>
      </c>
      <c r="E421" s="13" t="n">
        <v>-0.0372</v>
      </c>
      <c r="F421" s="7" t="n">
        <v>615970950000</v>
      </c>
      <c r="G421" s="5" t="n">
        <v>-699000000</v>
      </c>
      <c r="H421" s="5" t="n">
        <v>-24552</v>
      </c>
      <c r="I421" s="6" t="n">
        <v>-0.001134793775583085</v>
      </c>
      <c r="J421" s="5" t="n">
        <v>440000000</v>
      </c>
      <c r="K421" s="5" t="n">
        <v>15471</v>
      </c>
      <c r="L421" s="6" t="n">
        <v>0.0007143194009392813</v>
      </c>
      <c r="M421" s="5" t="n">
        <v>68000000</v>
      </c>
      <c r="N421" s="5" t="n">
        <v>2396</v>
      </c>
      <c r="O421" s="6" t="n">
        <v>0.000110394816508798</v>
      </c>
    </row>
    <row r="422">
      <c r="A422" s="8" t="inlineStr">
        <is>
          <t>SFA넥셀 (222080)</t>
        </is>
      </c>
      <c r="B422" s="8" t="inlineStr">
        <is>
          <t>특수 목적용 기계 제조업</t>
        </is>
      </c>
      <c r="C422" s="9" t="n">
        <v>7870</v>
      </c>
      <c r="D422" s="10" t="n">
        <v>380</v>
      </c>
      <c r="E422" s="11" t="n">
        <v>0.0507</v>
      </c>
      <c r="F422" s="9" t="n">
        <v>612128600000</v>
      </c>
      <c r="G422" s="10" t="n">
        <v>291000000</v>
      </c>
      <c r="H422" s="10" t="n">
        <v>37594</v>
      </c>
      <c r="I422" s="12" t="n">
        <v>0.000475390301972494</v>
      </c>
      <c r="J422" s="10" t="n">
        <v>224000000</v>
      </c>
      <c r="K422" s="10" t="n">
        <v>28248</v>
      </c>
      <c r="L422" s="12" t="n">
        <v>0.0003659361774633631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넥슨게임즈 (225570)</t>
        </is>
      </c>
      <c r="B423" t="inlineStr">
        <is>
          <t>소프트웨어 개발 및 공급업</t>
        </is>
      </c>
      <c r="C423" s="7" t="n">
        <v>9290</v>
      </c>
      <c r="D423" s="5" t="n">
        <v>210</v>
      </c>
      <c r="E423" s="13" t="n">
        <v>0.0231</v>
      </c>
      <c r="F423" s="7" t="n">
        <v>611839400000</v>
      </c>
      <c r="G423" s="5" t="n">
        <v>105000000</v>
      </c>
      <c r="H423" s="5" t="n">
        <v>11365</v>
      </c>
      <c r="I423" s="6" t="n">
        <v>0.0001716136620165357</v>
      </c>
      <c r="J423" s="5" t="n">
        <v>30000000</v>
      </c>
      <c r="K423" s="5" t="n">
        <v>3174</v>
      </c>
      <c r="L423" s="6" t="n">
        <v>4.903247486186734e-05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필옵틱스 (161580)</t>
        </is>
      </c>
      <c r="B424" s="8" t="inlineStr">
        <is>
          <t>특수 목적용 기계 제조업</t>
        </is>
      </c>
      <c r="C424" s="9" t="n">
        <v>26100</v>
      </c>
      <c r="D424" s="10" t="n">
        <v>-300</v>
      </c>
      <c r="E424" s="11" t="n">
        <v>-0.0114</v>
      </c>
      <c r="F424" s="9" t="n">
        <v>611836200000</v>
      </c>
      <c r="G424" s="10" t="n">
        <v>186000000</v>
      </c>
      <c r="H424" s="10" t="n">
        <v>7021</v>
      </c>
      <c r="I424" s="12" t="n">
        <v>0.0003040029341186415</v>
      </c>
      <c r="J424" s="10" t="n">
        <v>-154000000</v>
      </c>
      <c r="K424" s="10" t="n">
        <v>-6009</v>
      </c>
      <c r="L424" s="12" t="n">
        <v>-0.0002517013540552193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45400</v>
      </c>
      <c r="D425" s="5" t="n">
        <v>550</v>
      </c>
      <c r="E425" s="13" t="n">
        <v>0.0123</v>
      </c>
      <c r="F425" s="7" t="n">
        <v>609268000000</v>
      </c>
      <c r="G425" s="5" t="n">
        <v>279000000</v>
      </c>
      <c r="H425" s="5" t="n">
        <v>6103</v>
      </c>
      <c r="I425" s="6" t="n">
        <v>0.0004579265610535922</v>
      </c>
      <c r="J425" s="5" t="n">
        <v>-21000000</v>
      </c>
      <c r="K425" s="5" t="n">
        <v>-461</v>
      </c>
      <c r="L425" s="6" t="n">
        <v>-3.446759061693704e-05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롯데손해보험 (000400)</t>
        </is>
      </c>
      <c r="B426" s="8" t="inlineStr">
        <is>
          <t>보험업</t>
        </is>
      </c>
      <c r="C426" s="9" t="n">
        <v>1963</v>
      </c>
      <c r="D426" s="10" t="n">
        <v>-92</v>
      </c>
      <c r="E426" s="11" t="n">
        <v>-0.04480000000000001</v>
      </c>
      <c r="F426" s="9" t="n">
        <v>609189568000</v>
      </c>
      <c r="G426" s="10" t="n">
        <v>-288000000</v>
      </c>
      <c r="H426" s="10" t="n">
        <v>-144312</v>
      </c>
      <c r="I426" s="12" t="n">
        <v>-0.0004727592446231778</v>
      </c>
      <c r="J426" s="10" t="n">
        <v>-159000000</v>
      </c>
      <c r="K426" s="10" t="n">
        <v>-80661</v>
      </c>
      <c r="L426" s="12" t="n">
        <v>-0.0002610024996357127</v>
      </c>
      <c r="M426" s="10" t="n">
        <v>-157000000</v>
      </c>
      <c r="N426" s="10" t="n">
        <v>-79341</v>
      </c>
      <c r="O426" s="12" t="n">
        <v>-0.0002577194493258296</v>
      </c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49300</v>
      </c>
      <c r="D427" s="5" t="n">
        <v>2800</v>
      </c>
      <c r="E427" s="13" t="n">
        <v>0.0602</v>
      </c>
      <c r="F427" s="7" t="n">
        <v>604516600000</v>
      </c>
      <c r="G427" s="5" t="n">
        <v>74000000</v>
      </c>
      <c r="H427" s="5" t="n">
        <v>1656</v>
      </c>
      <c r="I427" s="6" t="n">
        <v>0.0001224118576727256</v>
      </c>
      <c r="J427" s="5" t="n">
        <v>659000000</v>
      </c>
      <c r="K427" s="5" t="n">
        <v>13301</v>
      </c>
      <c r="L427" s="6" t="n">
        <v>0.001090127219004408</v>
      </c>
      <c r="M427" s="5" t="n">
        <v>121000000</v>
      </c>
      <c r="N427" s="5" t="n">
        <v>2477</v>
      </c>
      <c r="O427" s="6" t="n">
        <v>0.0002001599294378351</v>
      </c>
    </row>
    <row r="428">
      <c r="A428" s="8" t="inlineStr">
        <is>
          <t>앱클론 (174900)</t>
        </is>
      </c>
      <c r="B428" s="8" t="inlineStr">
        <is>
          <t>의료용품 및 기타 의약 관련제품 제조업</t>
        </is>
      </c>
      <c r="C428" s="9" t="n">
        <v>30150</v>
      </c>
      <c r="D428" s="10" t="n">
        <v>2600</v>
      </c>
      <c r="E428" s="11" t="n">
        <v>0.0944</v>
      </c>
      <c r="F428" s="9" t="n">
        <v>601552800000</v>
      </c>
      <c r="G428" s="10" t="n">
        <v>-2496000000</v>
      </c>
      <c r="H428" s="10" t="n">
        <v>-81821</v>
      </c>
      <c r="I428" s="12" t="n">
        <v>-0.004149261710692727</v>
      </c>
      <c r="J428" s="10" t="n">
        <v>4632000000</v>
      </c>
      <c r="K428" s="10" t="n">
        <v>153666</v>
      </c>
      <c r="L428" s="12" t="n">
        <v>0.007700072213112464</v>
      </c>
      <c r="M428" s="10" t="n">
        <v>2111000000</v>
      </c>
      <c r="N428" s="10" t="n">
        <v>70000</v>
      </c>
      <c r="O428" s="12" t="n">
        <v>0.003509251390734114</v>
      </c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36550</v>
      </c>
      <c r="D429" s="5" t="n">
        <v>-400</v>
      </c>
      <c r="E429" s="13" t="n">
        <v>-0.0108</v>
      </c>
      <c r="F429" s="7" t="n">
        <v>594449200000</v>
      </c>
      <c r="G429" s="5" t="n">
        <v>131000000</v>
      </c>
      <c r="H429" s="5" t="n">
        <v>3590</v>
      </c>
      <c r="I429" s="6" t="n">
        <v>0.0002203720687991506</v>
      </c>
      <c r="J429" s="5" t="n">
        <v>-213000000</v>
      </c>
      <c r="K429" s="5" t="n">
        <v>-5807</v>
      </c>
      <c r="L429" s="6" t="n">
        <v>-0.0003583148904902219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131800</v>
      </c>
      <c r="D430" s="10" t="n">
        <v>7500</v>
      </c>
      <c r="E430" s="11" t="n">
        <v>0.0603</v>
      </c>
      <c r="F430" s="9" t="n">
        <v>593100000000</v>
      </c>
      <c r="G430" s="10" t="n">
        <v>466000000</v>
      </c>
      <c r="H430" s="10" t="n">
        <v>3581</v>
      </c>
      <c r="I430" s="12" t="n">
        <v>0.0007857022424548978</v>
      </c>
      <c r="J430" s="10" t="n">
        <v>79000000</v>
      </c>
      <c r="K430" s="10" t="n">
        <v>594</v>
      </c>
      <c r="L430" s="12" t="n">
        <v>0.0001331984488281908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17300</v>
      </c>
      <c r="D431" s="5" t="n">
        <v>50</v>
      </c>
      <c r="E431" s="13" t="n">
        <v>0.0029</v>
      </c>
      <c r="F431" s="7" t="n">
        <v>578096800000</v>
      </c>
      <c r="G431" s="5" t="n">
        <v>-250000000</v>
      </c>
      <c r="H431" s="5" t="n">
        <v>-14419</v>
      </c>
      <c r="I431" s="6" t="n">
        <v>-0.0004324535268141944</v>
      </c>
      <c r="J431" s="5" t="n">
        <v>314000000</v>
      </c>
      <c r="K431" s="5" t="n">
        <v>18023</v>
      </c>
      <c r="L431" s="6" t="n">
        <v>0.0005431616296786283</v>
      </c>
      <c r="M431" s="5" t="n">
        <v>93000000</v>
      </c>
      <c r="N431" s="5" t="n">
        <v>5369</v>
      </c>
      <c r="O431" s="6" t="n">
        <v>0.0001608727119748803</v>
      </c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10110</v>
      </c>
      <c r="D432" s="10" t="n">
        <v>0</v>
      </c>
      <c r="E432" s="11" t="n">
        <v>0</v>
      </c>
      <c r="F432" s="9" t="n">
        <v>574743390000</v>
      </c>
      <c r="G432" s="10" t="n">
        <v>6000000</v>
      </c>
      <c r="H432" s="10" t="n">
        <v>577</v>
      </c>
      <c r="I432" s="12" t="n">
        <v>1.043944150449473e-05</v>
      </c>
      <c r="J432" s="10" t="n">
        <v>-14000000</v>
      </c>
      <c r="K432" s="10" t="n">
        <v>-1427</v>
      </c>
      <c r="L432" s="12" t="n">
        <v>-2.435869684382103e-05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코나아이 (052400)</t>
        </is>
      </c>
      <c r="B433" t="inlineStr">
        <is>
          <t>소프트웨어 개발 및 공급업</t>
        </is>
      </c>
      <c r="C433" s="7" t="n">
        <v>39400</v>
      </c>
      <c r="D433" s="5" t="n">
        <v>0</v>
      </c>
      <c r="E433" s="13" t="n">
        <v>0</v>
      </c>
      <c r="F433" s="7" t="n">
        <v>573782200000</v>
      </c>
      <c r="G433" s="5" t="n">
        <v>43000000</v>
      </c>
      <c r="H433" s="5" t="n">
        <v>1058</v>
      </c>
      <c r="I433" s="6" t="n">
        <v>7.494132791153159e-05</v>
      </c>
      <c r="J433" s="5" t="n">
        <v>203000000</v>
      </c>
      <c r="K433" s="5" t="n">
        <v>5052</v>
      </c>
      <c r="L433" s="6" t="n">
        <v>0.0003537927806056026</v>
      </c>
      <c r="M433" s="5" t="n">
        <v>164000000</v>
      </c>
      <c r="N433" s="5" t="n">
        <v>4119</v>
      </c>
      <c r="O433" s="6" t="n">
        <v>0.0002858227390114228</v>
      </c>
    </row>
    <row r="434">
      <c r="A434" s="8" t="inlineStr">
        <is>
          <t>GKL (114090)</t>
        </is>
      </c>
      <c r="B434" s="8" t="inlineStr">
        <is>
          <t>유원지 및 기타 오락관련 서비스업</t>
        </is>
      </c>
      <c r="C434" s="9" t="n">
        <v>9230</v>
      </c>
      <c r="D434" s="10" t="n">
        <v>170</v>
      </c>
      <c r="E434" s="11" t="n">
        <v>0.0188</v>
      </c>
      <c r="F434" s="9" t="n">
        <v>570921650000</v>
      </c>
      <c r="G434" s="10" t="n">
        <v>192000000</v>
      </c>
      <c r="H434" s="10" t="n">
        <v>20924</v>
      </c>
      <c r="I434" s="12" t="n">
        <v>0.0003362983344562253</v>
      </c>
      <c r="J434" s="10" t="n">
        <v>82000000</v>
      </c>
      <c r="K434" s="10" t="n">
        <v>8995</v>
      </c>
      <c r="L434" s="12" t="n">
        <v>0.0001436274136740129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54700</v>
      </c>
      <c r="D435" s="5" t="n">
        <v>-100</v>
      </c>
      <c r="E435" s="13" t="n">
        <v>-0.0018</v>
      </c>
      <c r="F435" s="7" t="n">
        <v>567184300000</v>
      </c>
      <c r="G435" s="5" t="n">
        <v>-43000000</v>
      </c>
      <c r="H435" s="5" t="n">
        <v>-780</v>
      </c>
      <c r="I435" s="6" t="n">
        <v>-7.581309990421103e-05</v>
      </c>
      <c r="J435" s="5" t="n">
        <v>47000000</v>
      </c>
      <c r="K435" s="5" t="n">
        <v>847</v>
      </c>
      <c r="L435" s="6" t="n">
        <v>8.286548129064926e-05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하이젠알앤엠 (160190)</t>
        </is>
      </c>
      <c r="B436" s="8" t="inlineStr">
        <is>
          <t>전동기, 발전기 및 전기 변환 · 공급 · 제어 장치 제조업</t>
        </is>
      </c>
      <c r="C436" s="9" t="n">
        <v>18320</v>
      </c>
      <c r="D436" s="10" t="n">
        <v>70</v>
      </c>
      <c r="E436" s="11" t="n">
        <v>0.0038</v>
      </c>
      <c r="F436" s="9" t="n">
        <v>565868160000</v>
      </c>
      <c r="G436" s="10" t="n">
        <v>-53000000</v>
      </c>
      <c r="H436" s="10" t="n">
        <v>-2723</v>
      </c>
      <c r="I436" s="12" t="n">
        <v>-9.366139278803033e-05</v>
      </c>
      <c r="J436" s="10" t="n">
        <v>-17000000</v>
      </c>
      <c r="K436" s="10" t="n">
        <v>-954</v>
      </c>
      <c r="L436" s="12" t="n">
        <v>-3.004233353578332e-05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세아홀딩스 (058650)</t>
        </is>
      </c>
      <c r="B437" t="inlineStr">
        <is>
          <t>1차 철강 제조업</t>
        </is>
      </c>
      <c r="C437" s="7" t="n">
        <v>132600</v>
      </c>
      <c r="D437" s="5" t="n">
        <v>5300</v>
      </c>
      <c r="E437" s="13" t="n">
        <v>0.0416</v>
      </c>
      <c r="F437" s="7" t="n">
        <v>562489200000</v>
      </c>
      <c r="G437" s="5" t="n">
        <v>59000000</v>
      </c>
      <c r="H437" s="5" t="n">
        <v>445</v>
      </c>
      <c r="I437" s="6" t="n">
        <v>0.0001048909027942225</v>
      </c>
      <c r="J437" s="5" t="n">
        <v>14000000</v>
      </c>
      <c r="K437" s="5" t="n">
        <v>104</v>
      </c>
      <c r="L437" s="6" t="n">
        <v>2.488936676473077e-05</v>
      </c>
      <c r="M437" s="5" t="n">
        <v>13000000</v>
      </c>
      <c r="N437" s="5" t="n">
        <v>100</v>
      </c>
      <c r="O437" s="6" t="n">
        <v>2.311155485296429e-05</v>
      </c>
    </row>
    <row r="438">
      <c r="A438" s="8" t="inlineStr">
        <is>
          <t>한일홀딩스 (003300)</t>
        </is>
      </c>
      <c r="B438" s="8" t="inlineStr">
        <is>
          <t>시멘트, 석회, 플라스터 및 그 제품 제조업</t>
        </is>
      </c>
      <c r="C438" s="9" t="n">
        <v>18180</v>
      </c>
      <c r="D438" s="10" t="n">
        <v>260</v>
      </c>
      <c r="E438" s="11" t="n">
        <v>0.0145</v>
      </c>
      <c r="F438" s="9" t="n">
        <v>560507580000</v>
      </c>
      <c r="G438" s="10" t="n">
        <v>114000000</v>
      </c>
      <c r="H438" s="10" t="n">
        <v>6314</v>
      </c>
      <c r="I438" s="12" t="n">
        <v>0.0002033870799749042</v>
      </c>
      <c r="J438" s="10" t="n">
        <v>1000000</v>
      </c>
      <c r="K438" s="10" t="n">
        <v>43</v>
      </c>
      <c r="L438" s="12" t="n">
        <v>1.784097192762317e-06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55400</v>
      </c>
      <c r="D439" s="5" t="n">
        <v>900</v>
      </c>
      <c r="E439" s="13" t="n">
        <v>0.0165</v>
      </c>
      <c r="F439" s="7" t="n">
        <v>560371000000</v>
      </c>
      <c r="G439" s="5" t="n">
        <v>347000000</v>
      </c>
      <c r="H439" s="5" t="n">
        <v>6298</v>
      </c>
      <c r="I439" s="6" t="n">
        <v>0.0006192326155350651</v>
      </c>
      <c r="J439" s="5" t="n">
        <v>-594000000</v>
      </c>
      <c r="K439" s="5" t="n">
        <v>-10781</v>
      </c>
      <c r="L439" s="6" t="n">
        <v>-0.001060012027745904</v>
      </c>
      <c r="M439" s="5" t="n">
        <v>-380000000</v>
      </c>
      <c r="N439" s="5" t="n">
        <v>-6892</v>
      </c>
      <c r="O439" s="6" t="n">
        <v>-0.0006781221726320599</v>
      </c>
    </row>
    <row r="440">
      <c r="A440" s="8" t="inlineStr">
        <is>
          <t>태웅 (044490)</t>
        </is>
      </c>
      <c r="B440" s="8" t="inlineStr">
        <is>
          <t>기타 금속 가공제품 제조업</t>
        </is>
      </c>
      <c r="C440" s="9" t="n">
        <v>28000</v>
      </c>
      <c r="D440" s="10" t="n">
        <v>-150</v>
      </c>
      <c r="E440" s="11" t="n">
        <v>-0.0053</v>
      </c>
      <c r="F440" s="9" t="n">
        <v>560196000000</v>
      </c>
      <c r="G440" s="10" t="n">
        <v>373000000</v>
      </c>
      <c r="H440" s="10" t="n">
        <v>13454</v>
      </c>
      <c r="I440" s="12" t="n">
        <v>0.0006658383851366308</v>
      </c>
      <c r="J440" s="10" t="n">
        <v>-1001000000</v>
      </c>
      <c r="K440" s="10" t="n">
        <v>-36116</v>
      </c>
      <c r="L440" s="12" t="n">
        <v>-0.001786874593892138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금호건설 (002990)</t>
        </is>
      </c>
      <c r="B441" t="inlineStr">
        <is>
          <t>건물 건설업</t>
        </is>
      </c>
      <c r="C441" s="7" t="n">
        <v>14860</v>
      </c>
      <c r="D441" s="5" t="n">
        <v>110</v>
      </c>
      <c r="E441" s="13" t="n">
        <v>0.0075</v>
      </c>
      <c r="F441" s="7" t="n">
        <v>553668740000</v>
      </c>
      <c r="G441" s="5" t="n">
        <v>-2324000000</v>
      </c>
      <c r="H441" s="5" t="n">
        <v>-147815</v>
      </c>
      <c r="I441" s="6" t="n">
        <v>-0.004197455684422422</v>
      </c>
      <c r="J441" s="5" t="n">
        <v>174000000</v>
      </c>
      <c r="K441" s="5" t="n">
        <v>11471</v>
      </c>
      <c r="L441" s="6" t="n">
        <v>0.0003142673360970315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태광 (023160)</t>
        </is>
      </c>
      <c r="B442" s="8" t="inlineStr">
        <is>
          <t>1차 철강 제조업</t>
        </is>
      </c>
      <c r="C442" s="9" t="n">
        <v>21400</v>
      </c>
      <c r="D442" s="10" t="n">
        <v>1250</v>
      </c>
      <c r="E442" s="11" t="n">
        <v>0.062</v>
      </c>
      <c r="F442" s="9" t="n">
        <v>553553800000</v>
      </c>
      <c r="G442" s="10" t="n">
        <v>119000000</v>
      </c>
      <c r="H442" s="10" t="n">
        <v>6129</v>
      </c>
      <c r="I442" s="12" t="n">
        <v>0.0002149745878359068</v>
      </c>
      <c r="J442" s="10" t="n">
        <v>617000000</v>
      </c>
      <c r="K442" s="10" t="n">
        <v>28992</v>
      </c>
      <c r="L442" s="12" t="n">
        <v>0.001114616140292055</v>
      </c>
      <c r="M442" s="10" t="n">
        <v>363000000</v>
      </c>
      <c r="N442" s="10" t="n">
        <v>17027</v>
      </c>
      <c r="O442" s="12" t="n">
        <v>0.0006557628183565897</v>
      </c>
    </row>
    <row r="443">
      <c r="A443" t="inlineStr">
        <is>
          <t>신풍제약 (019170)</t>
        </is>
      </c>
      <c r="B443" t="inlineStr">
        <is>
          <t>의약품 제조업</t>
        </is>
      </c>
      <c r="C443" s="7" t="n">
        <v>10550</v>
      </c>
      <c r="D443" s="5" t="n">
        <v>2430</v>
      </c>
      <c r="E443" s="13" t="n">
        <v>0.2993</v>
      </c>
      <c r="F443" s="7" t="n">
        <v>553009900000</v>
      </c>
      <c r="G443" s="5" t="n">
        <v>-3065000000</v>
      </c>
      <c r="H443" s="5" t="n">
        <v>-309708</v>
      </c>
      <c r="I443" s="6" t="n">
        <v>-0.005542396257282194</v>
      </c>
      <c r="J443" s="5" t="n">
        <v>-128000000</v>
      </c>
      <c r="K443" s="5" t="n">
        <v>-12846</v>
      </c>
      <c r="L443" s="6" t="n">
        <v>-0.0002314605941050965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에이치브이엠 (295310)</t>
        </is>
      </c>
      <c r="B444" s="8" t="inlineStr">
        <is>
          <t>1차 비철금속 제조업</t>
        </is>
      </c>
      <c r="C444" s="9" t="n">
        <v>44900</v>
      </c>
      <c r="D444" s="10" t="n">
        <v>150</v>
      </c>
      <c r="E444" s="11" t="n">
        <v>0.0034</v>
      </c>
      <c r="F444" s="9" t="n">
        <v>551102600000</v>
      </c>
      <c r="G444" s="10" t="n">
        <v>1257000000</v>
      </c>
      <c r="H444" s="10" t="n">
        <v>28017</v>
      </c>
      <c r="I444" s="12" t="n">
        <v>0.002280881999105067</v>
      </c>
      <c r="J444" s="10" t="n">
        <v>-903000000</v>
      </c>
      <c r="K444" s="10" t="n">
        <v>-20186</v>
      </c>
      <c r="L444" s="12" t="n">
        <v>-0.001638533369285501</v>
      </c>
      <c r="M444" s="10" t="n">
        <v>144000000</v>
      </c>
      <c r="N444" s="10" t="n">
        <v>3158</v>
      </c>
      <c r="O444" s="12" t="n">
        <v>0.0002612943578927045</v>
      </c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9450</v>
      </c>
      <c r="D445" s="5" t="n">
        <v>100</v>
      </c>
      <c r="E445" s="13" t="n">
        <v>0.0107</v>
      </c>
      <c r="F445" s="7" t="n">
        <v>550982250000</v>
      </c>
      <c r="G445" s="5" t="n">
        <v>297000000</v>
      </c>
      <c r="H445" s="5" t="n">
        <v>31343</v>
      </c>
      <c r="I445" s="6" t="n">
        <v>0.0005390373283349872</v>
      </c>
      <c r="J445" s="5" t="n">
        <v>48000000</v>
      </c>
      <c r="K445" s="5" t="n">
        <v>5010</v>
      </c>
      <c r="L445" s="6" t="n">
        <v>8.711714397333128e-05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쏠리드 (050890)</t>
        </is>
      </c>
      <c r="B446" s="8" t="inlineStr">
        <is>
          <t>통신 및 방송 장비 제조업</t>
        </is>
      </c>
      <c r="C446" s="9" t="n">
        <v>9060</v>
      </c>
      <c r="D446" s="10" t="n">
        <v>20</v>
      </c>
      <c r="E446" s="11" t="n">
        <v>0.0022</v>
      </c>
      <c r="F446" s="9" t="n">
        <v>550449360000</v>
      </c>
      <c r="G446" s="10" t="n">
        <v>118000000</v>
      </c>
      <c r="H446" s="10" t="n">
        <v>13034</v>
      </c>
      <c r="I446" s="12" t="n">
        <v>0.0002143703101044572</v>
      </c>
      <c r="J446" s="10" t="n">
        <v>-62000000</v>
      </c>
      <c r="K446" s="10" t="n">
        <v>-7050</v>
      </c>
      <c r="L446" s="12" t="n">
        <v>-0.0001126352476820029</v>
      </c>
      <c r="M446" s="10" t="n">
        <v>-116000000</v>
      </c>
      <c r="N446" s="10" t="n">
        <v>-12847</v>
      </c>
      <c r="O446" s="12" t="n">
        <v>-0.000210736915017941</v>
      </c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26600</v>
      </c>
      <c r="D447" s="5" t="n">
        <v>700</v>
      </c>
      <c r="E447" s="13" t="n">
        <v>0.027</v>
      </c>
      <c r="F447" s="7" t="n">
        <v>550088000000</v>
      </c>
      <c r="G447" s="5" t="n">
        <v>267000000</v>
      </c>
      <c r="H447" s="5" t="n">
        <v>10136</v>
      </c>
      <c r="I447" s="6" t="n">
        <v>0.0004853768851529209</v>
      </c>
      <c r="J447" s="5" t="n">
        <v>-77000000</v>
      </c>
      <c r="K447" s="5" t="n">
        <v>-2923</v>
      </c>
      <c r="L447" s="6" t="n">
        <v>-0.0001399776035834267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14050</v>
      </c>
      <c r="D448" s="10" t="n">
        <v>60</v>
      </c>
      <c r="E448" s="11" t="n">
        <v>0.0043</v>
      </c>
      <c r="F448" s="9" t="n">
        <v>549551700000</v>
      </c>
      <c r="G448" s="10" t="n">
        <v>37000000</v>
      </c>
      <c r="H448" s="10" t="n">
        <v>2609</v>
      </c>
      <c r="I448" s="12" t="n">
        <v>6.7327605391813e-05</v>
      </c>
      <c r="J448" s="10" t="n">
        <v>11000000</v>
      </c>
      <c r="K448" s="10" t="n">
        <v>761</v>
      </c>
      <c r="L448" s="12" t="n">
        <v>2.001631511648495e-05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에이프릴바이오 (397030)</t>
        </is>
      </c>
      <c r="B449" t="inlineStr">
        <is>
          <t>자연과학 및 공학 연구개발업</t>
        </is>
      </c>
      <c r="C449" s="7" t="n">
        <v>19940</v>
      </c>
      <c r="D449" s="5" t="n">
        <v>100</v>
      </c>
      <c r="E449" s="13" t="n">
        <v>0.005</v>
      </c>
      <c r="F449" s="7" t="n">
        <v>548529460000</v>
      </c>
      <c r="G449" s="5" t="n">
        <v>361000000</v>
      </c>
      <c r="H449" s="5" t="n">
        <v>17801</v>
      </c>
      <c r="I449" s="6" t="n">
        <v>0.0006581232665242812</v>
      </c>
      <c r="J449" s="5" t="n">
        <v>117000000</v>
      </c>
      <c r="K449" s="5" t="n">
        <v>5879</v>
      </c>
      <c r="L449" s="6" t="n">
        <v>0.0002132975683749055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18650</v>
      </c>
      <c r="D450" s="10" t="n">
        <v>180</v>
      </c>
      <c r="E450" s="11" t="n">
        <v>0.0097</v>
      </c>
      <c r="F450" s="9" t="n">
        <v>547675900000</v>
      </c>
      <c r="G450" s="10" t="n">
        <v>170000000</v>
      </c>
      <c r="H450" s="10" t="n">
        <v>9135</v>
      </c>
      <c r="I450" s="12" t="n">
        <v>0.0003104025574249296</v>
      </c>
      <c r="J450" s="10" t="n">
        <v>-2000000</v>
      </c>
      <c r="K450" s="10" t="n">
        <v>-121</v>
      </c>
      <c r="L450" s="12" t="n">
        <v>-3.651794793234466e-06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풍산홀딩스 (005810)</t>
        </is>
      </c>
      <c r="B451" t="inlineStr">
        <is>
          <t>기타 금융업</t>
        </is>
      </c>
      <c r="C451" s="7" t="n">
        <v>37850</v>
      </c>
      <c r="D451" s="5" t="n">
        <v>950</v>
      </c>
      <c r="E451" s="13" t="n">
        <v>0.0257</v>
      </c>
      <c r="F451" s="7" t="n">
        <v>545683450000</v>
      </c>
      <c r="G451" s="5" t="n">
        <v>501000000</v>
      </c>
      <c r="H451" s="5" t="n">
        <v>13291</v>
      </c>
      <c r="I451" s="6" t="n">
        <v>0.0009181147055128756</v>
      </c>
      <c r="J451" s="5" t="n">
        <v>-22000000</v>
      </c>
      <c r="K451" s="5" t="n">
        <v>-597</v>
      </c>
      <c r="L451" s="6" t="n">
        <v>-4.031641421413825e-05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비에이치 (090460)</t>
        </is>
      </c>
      <c r="B452" s="8" t="inlineStr">
        <is>
          <t>전자부품 제조업</t>
        </is>
      </c>
      <c r="C452" s="9" t="n">
        <v>16170</v>
      </c>
      <c r="D452" s="10" t="n">
        <v>290</v>
      </c>
      <c r="E452" s="11" t="n">
        <v>0.0183</v>
      </c>
      <c r="F452" s="9" t="n">
        <v>545106870000</v>
      </c>
      <c r="G452" s="10" t="n">
        <v>300000000</v>
      </c>
      <c r="H452" s="10" t="n">
        <v>18242</v>
      </c>
      <c r="I452" s="12" t="n">
        <v>0.000550350796349347</v>
      </c>
      <c r="J452" s="10" t="n">
        <v>-64000000</v>
      </c>
      <c r="K452" s="10" t="n">
        <v>-4021</v>
      </c>
      <c r="L452" s="12" t="n">
        <v>-0.0001174081698878607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5440</v>
      </c>
      <c r="D453" s="5" t="n">
        <v>150</v>
      </c>
      <c r="E453" s="13" t="n">
        <v>0.0284</v>
      </c>
      <c r="F453" s="7" t="n">
        <v>544043520000</v>
      </c>
      <c r="G453" s="5" t="n">
        <v>409000000</v>
      </c>
      <c r="H453" s="5" t="n">
        <v>75739</v>
      </c>
      <c r="I453" s="6" t="n">
        <v>0.0007517780930466739</v>
      </c>
      <c r="J453" s="5" t="n">
        <v>-19000000</v>
      </c>
      <c r="K453" s="5" t="n">
        <v>-3550</v>
      </c>
      <c r="L453" s="6" t="n">
        <v>-3.492367669409977e-05</v>
      </c>
      <c r="M453" s="5" t="n">
        <v>-22000000</v>
      </c>
      <c r="N453" s="5" t="n">
        <v>-4087</v>
      </c>
      <c r="O453" s="6" t="n">
        <v>-4.043794143527341e-05</v>
      </c>
    </row>
    <row r="454">
      <c r="A454" s="8" t="inlineStr">
        <is>
          <t>에스티큐브 (052020)</t>
        </is>
      </c>
      <c r="B454" s="8" t="inlineStr">
        <is>
          <t>기계장비 및 관련 물품 도매업</t>
        </is>
      </c>
      <c r="C454" s="9" t="n">
        <v>8000</v>
      </c>
      <c r="D454" s="10" t="n">
        <v>200</v>
      </c>
      <c r="E454" s="11" t="n">
        <v>0.0256</v>
      </c>
      <c r="F454" s="9" t="n">
        <v>543864000000</v>
      </c>
      <c r="G454" s="10" t="n">
        <v>71000000</v>
      </c>
      <c r="H454" s="10" t="n">
        <v>8798</v>
      </c>
      <c r="I454" s="12" t="n">
        <v>0.0001305473427180325</v>
      </c>
      <c r="J454" s="10" t="n">
        <v>-45000000</v>
      </c>
      <c r="K454" s="10" t="n">
        <v>-5678</v>
      </c>
      <c r="L454" s="12" t="n">
        <v>-8.274127355368255e-05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2675</v>
      </c>
      <c r="D455" s="5" t="n">
        <v>15</v>
      </c>
      <c r="E455" s="13" t="n">
        <v>0.005600000000000001</v>
      </c>
      <c r="F455" s="7" t="n">
        <v>541350450000</v>
      </c>
      <c r="G455" s="5" t="n">
        <v>86000000</v>
      </c>
      <c r="H455" s="5" t="n">
        <v>31874</v>
      </c>
      <c r="I455" s="6" t="n">
        <v>0.0001588619719444216</v>
      </c>
      <c r="J455" s="5" t="n">
        <v>-9000000</v>
      </c>
      <c r="K455" s="5" t="n">
        <v>-3390</v>
      </c>
      <c r="L455" s="6" t="n">
        <v>-1.662509008720691e-05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대한유화 (006650)</t>
        </is>
      </c>
      <c r="B456" s="8" t="inlineStr">
        <is>
          <t>기초 화학물질 제조업</t>
        </is>
      </c>
      <c r="C456" s="9" t="n">
        <v>82900</v>
      </c>
      <c r="D456" s="10" t="n">
        <v>2600</v>
      </c>
      <c r="E456" s="11" t="n">
        <v>0.03240000000000001</v>
      </c>
      <c r="F456" s="9" t="n">
        <v>538850000000</v>
      </c>
      <c r="G456" s="10" t="n">
        <v>195000000</v>
      </c>
      <c r="H456" s="10" t="n">
        <v>2356</v>
      </c>
      <c r="I456" s="12" t="n">
        <v>0.0003618817852834741</v>
      </c>
      <c r="J456" s="10" t="n">
        <v>16000000</v>
      </c>
      <c r="K456" s="10" t="n">
        <v>221</v>
      </c>
      <c r="L456" s="12" t="n">
        <v>2.969286443351582e-05</v>
      </c>
      <c r="M456" s="10" t="n">
        <v>-96000000</v>
      </c>
      <c r="N456" s="10" t="n">
        <v>-1147</v>
      </c>
      <c r="O456" s="12" t="n">
        <v>-0.0001781571866010949</v>
      </c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14290</v>
      </c>
      <c r="D457" s="5" t="n">
        <v>-310</v>
      </c>
      <c r="E457" s="13" t="n">
        <v>-0.0212</v>
      </c>
      <c r="F457" s="7" t="n">
        <v>531487970000</v>
      </c>
      <c r="G457" s="5" t="n">
        <v>973000000</v>
      </c>
      <c r="H457" s="5" t="n">
        <v>66584</v>
      </c>
      <c r="I457" s="6" t="n">
        <v>0.001830709357353846</v>
      </c>
      <c r="J457" s="5" t="n">
        <v>-1055000000</v>
      </c>
      <c r="K457" s="5" t="n">
        <v>-74389</v>
      </c>
      <c r="L457" s="6" t="n">
        <v>-0.001984993188086647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위메이드 (112040)</t>
        </is>
      </c>
      <c r="B458" s="8" t="inlineStr">
        <is>
          <t>소프트웨어 개발 및 공급업</t>
        </is>
      </c>
      <c r="C458" s="9" t="n">
        <v>15560</v>
      </c>
      <c r="D458" s="10" t="n">
        <v>180</v>
      </c>
      <c r="E458" s="11" t="n">
        <v>0.0117</v>
      </c>
      <c r="F458" s="9" t="n">
        <v>528230880000</v>
      </c>
      <c r="G458" s="10" t="n">
        <v>120000000</v>
      </c>
      <c r="H458" s="10" t="n">
        <v>7829</v>
      </c>
      <c r="I458" s="12" t="n">
        <v>0.00022717339054468</v>
      </c>
      <c r="J458" s="10" t="n">
        <v>67000000</v>
      </c>
      <c r="K458" s="10" t="n">
        <v>4218</v>
      </c>
      <c r="L458" s="12" t="n">
        <v>0.0001268384763874463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프로텍 (053610)</t>
        </is>
      </c>
      <c r="B459" t="inlineStr">
        <is>
          <t>특수 목적용 기계 제조업</t>
        </is>
      </c>
      <c r="C459" s="7" t="n">
        <v>58500</v>
      </c>
      <c r="D459" s="5" t="n">
        <v>-700</v>
      </c>
      <c r="E459" s="13" t="n">
        <v>-0.0118</v>
      </c>
      <c r="F459" s="7" t="n">
        <v>526500000000</v>
      </c>
      <c r="G459" s="5" t="n">
        <v>612000000</v>
      </c>
      <c r="H459" s="5" t="n">
        <v>10443</v>
      </c>
      <c r="I459" s="6" t="n">
        <v>0.001162393162393162</v>
      </c>
      <c r="J459" s="5" t="n">
        <v>-589000000</v>
      </c>
      <c r="K459" s="5" t="n">
        <v>-10041</v>
      </c>
      <c r="L459" s="6" t="n">
        <v>-0.001118708452041785</v>
      </c>
      <c r="M459" s="5" t="n">
        <v>-49000000</v>
      </c>
      <c r="N459" s="5" t="n">
        <v>-832</v>
      </c>
      <c r="O459" s="6" t="n">
        <v>-9.306742640075973e-05</v>
      </c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8160</v>
      </c>
      <c r="D460" s="10" t="n">
        <v>530</v>
      </c>
      <c r="E460" s="11" t="n">
        <v>0.06950000000000001</v>
      </c>
      <c r="F460" s="9" t="n">
        <v>526450560000</v>
      </c>
      <c r="G460" s="10" t="n">
        <v>-100000000</v>
      </c>
      <c r="H460" s="10" t="n">
        <v>-12190</v>
      </c>
      <c r="I460" s="12" t="n">
        <v>-0.0001899513602948775</v>
      </c>
      <c r="J460" s="10" t="n">
        <v>755000000</v>
      </c>
      <c r="K460" s="10" t="n">
        <v>93701</v>
      </c>
      <c r="L460" s="12" t="n">
        <v>0.001434132770226325</v>
      </c>
      <c r="M460" s="10" t="n">
        <v>499000000</v>
      </c>
      <c r="N460" s="10" t="n">
        <v>62162</v>
      </c>
      <c r="O460" s="12" t="n">
        <v>0.0009478572878714385</v>
      </c>
    </row>
    <row r="461">
      <c r="A461" t="inlineStr">
        <is>
          <t>DI동일 (001530)</t>
        </is>
      </c>
      <c r="B461" t="inlineStr">
        <is>
          <t>상품 중개업</t>
        </is>
      </c>
      <c r="C461" s="7" t="n">
        <v>25200</v>
      </c>
      <c r="D461" s="5" t="n">
        <v>1250</v>
      </c>
      <c r="E461" s="13" t="n">
        <v>0.0522</v>
      </c>
      <c r="F461" s="7" t="n">
        <v>522018000000</v>
      </c>
      <c r="G461" s="5" t="n">
        <v>41000000</v>
      </c>
      <c r="H461" s="5" t="n">
        <v>1689</v>
      </c>
      <c r="I461" s="6" t="n">
        <v>7.854135298016543e-05</v>
      </c>
      <c r="J461" s="5" t="n">
        <v>258000000</v>
      </c>
      <c r="K461" s="5" t="n">
        <v>10334</v>
      </c>
      <c r="L461" s="6" t="n">
        <v>0.0004942358309483581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가온칩스 (399720)</t>
        </is>
      </c>
      <c r="B462" s="8" t="inlineStr">
        <is>
          <t>반도체 제조업</t>
        </is>
      </c>
      <c r="C462" s="9" t="n">
        <v>43900</v>
      </c>
      <c r="D462" s="10" t="n">
        <v>-1100</v>
      </c>
      <c r="E462" s="11" t="n">
        <v>-0.0244</v>
      </c>
      <c r="F462" s="9" t="n">
        <v>520566200000</v>
      </c>
      <c r="G462" s="10" t="n">
        <v>-302000000</v>
      </c>
      <c r="H462" s="10" t="n">
        <v>-6777</v>
      </c>
      <c r="I462" s="12" t="n">
        <v>-0.0005801375502289622</v>
      </c>
      <c r="J462" s="10" t="n">
        <v>-143000000</v>
      </c>
      <c r="K462" s="10" t="n">
        <v>-3286</v>
      </c>
      <c r="L462" s="12" t="n">
        <v>-0.0002747008929892106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티에프이 (425420)</t>
        </is>
      </c>
      <c r="B463" t="inlineStr">
        <is>
          <t>전자부품 제조업</t>
        </is>
      </c>
      <c r="C463" s="7" t="n">
        <v>42000</v>
      </c>
      <c r="D463" s="5" t="n">
        <v>1200</v>
      </c>
      <c r="E463" s="13" t="n">
        <v>0.0294</v>
      </c>
      <c r="F463" s="7" t="n">
        <v>518574000000</v>
      </c>
      <c r="G463" s="5" t="n">
        <v>235000000</v>
      </c>
      <c r="H463" s="5" t="n">
        <v>6353</v>
      </c>
      <c r="I463" s="6" t="n">
        <v>0.0004531657969740095</v>
      </c>
      <c r="J463" s="5" t="n">
        <v>-2337000000</v>
      </c>
      <c r="K463" s="5" t="n">
        <v>-55505</v>
      </c>
      <c r="L463" s="6" t="n">
        <v>-0.004506589223524511</v>
      </c>
      <c r="M463" s="5" t="n">
        <v>-107000000</v>
      </c>
      <c r="N463" s="5" t="n">
        <v>-2485</v>
      </c>
      <c r="O463" s="6" t="n">
        <v>-0.0002063350650051873</v>
      </c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7370</v>
      </c>
      <c r="D464" s="10" t="n">
        <v>340</v>
      </c>
      <c r="E464" s="11" t="n">
        <v>0.0484</v>
      </c>
      <c r="F464" s="9" t="n">
        <v>517462440000</v>
      </c>
      <c r="G464" s="10" t="n">
        <v>80000000</v>
      </c>
      <c r="H464" s="10" t="n">
        <v>10727</v>
      </c>
      <c r="I464" s="12" t="n">
        <v>0.0001546005928468934</v>
      </c>
      <c r="J464" s="10" t="n">
        <v>-29000000</v>
      </c>
      <c r="K464" s="10" t="n">
        <v>-3977</v>
      </c>
      <c r="L464" s="12" t="n">
        <v>-5.604271490699885e-05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삼지전자 (037460)</t>
        </is>
      </c>
      <c r="B465" t="inlineStr">
        <is>
          <t>통신 및 방송 장비 제조업</t>
        </is>
      </c>
      <c r="C465" s="7" t="n">
        <v>31700</v>
      </c>
      <c r="D465" s="5" t="n">
        <v>-150</v>
      </c>
      <c r="E465" s="13" t="n">
        <v>-0.004699999999999999</v>
      </c>
      <c r="F465" s="7" t="n">
        <v>517280600000</v>
      </c>
      <c r="G465" s="5" t="n">
        <v>-168000000</v>
      </c>
      <c r="H465" s="5" t="n">
        <v>-5360</v>
      </c>
      <c r="I465" s="6" t="n">
        <v>-0.0003247753733660223</v>
      </c>
      <c r="J465" s="5" t="n">
        <v>383000000</v>
      </c>
      <c r="K465" s="5" t="n">
        <v>12172</v>
      </c>
      <c r="L465" s="6" t="n">
        <v>0.0007404105238046816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10490</v>
      </c>
      <c r="D466" s="10" t="n">
        <v>-290</v>
      </c>
      <c r="E466" s="11" t="n">
        <v>-0.0269</v>
      </c>
      <c r="F466" s="9" t="n">
        <v>516768870000</v>
      </c>
      <c r="G466" s="10" t="n">
        <v>-141000000</v>
      </c>
      <c r="H466" s="10" t="n">
        <v>-13266</v>
      </c>
      <c r="I466" s="12" t="n">
        <v>-0.0002728492527036313</v>
      </c>
      <c r="J466" s="10" t="n">
        <v>27000000</v>
      </c>
      <c r="K466" s="10" t="n">
        <v>2361</v>
      </c>
      <c r="L466" s="12" t="n">
        <v>5.224772924112089e-05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17960</v>
      </c>
      <c r="D467" s="5" t="n">
        <v>460</v>
      </c>
      <c r="E467" s="13" t="n">
        <v>0.0263</v>
      </c>
      <c r="F467" s="7" t="n">
        <v>516475720000</v>
      </c>
      <c r="G467" s="5" t="n">
        <v>205000000</v>
      </c>
      <c r="H467" s="5" t="n">
        <v>11450</v>
      </c>
      <c r="I467" s="6" t="n">
        <v>0.0003969208852644612</v>
      </c>
      <c r="J467" s="5" t="n">
        <v>9000000</v>
      </c>
      <c r="K467" s="5" t="n">
        <v>497</v>
      </c>
      <c r="L467" s="6" t="n">
        <v>1.742579496283e-05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쿠쿠홈시스 (284740)</t>
        </is>
      </c>
      <c r="B468" s="8" t="inlineStr">
        <is>
          <t>개인 및 가정용품 임대업</t>
        </is>
      </c>
      <c r="C468" s="9" t="n">
        <v>22850</v>
      </c>
      <c r="D468" s="10" t="n">
        <v>200</v>
      </c>
      <c r="E468" s="11" t="n">
        <v>0.008800000000000001</v>
      </c>
      <c r="F468" s="9" t="n">
        <v>512685450000</v>
      </c>
      <c r="G468" s="10" t="n">
        <v>111000000</v>
      </c>
      <c r="H468" s="10" t="n">
        <v>4855</v>
      </c>
      <c r="I468" s="12" t="n">
        <v>0.0002165070219956506</v>
      </c>
      <c r="J468" s="10" t="n">
        <v>91000000</v>
      </c>
      <c r="K468" s="10" t="n">
        <v>3958</v>
      </c>
      <c r="L468" s="12" t="n">
        <v>0.0001774967477622</v>
      </c>
      <c r="M468" s="10" t="n">
        <v>102000000</v>
      </c>
      <c r="N468" s="10" t="n">
        <v>4468</v>
      </c>
      <c r="O468" s="12" t="n">
        <v>0.0001989523985905978</v>
      </c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17080</v>
      </c>
      <c r="D469" s="5" t="n">
        <v>380</v>
      </c>
      <c r="E469" s="13" t="n">
        <v>0.0228</v>
      </c>
      <c r="F469" s="7" t="n">
        <v>512212120000</v>
      </c>
      <c r="G469" s="5" t="n">
        <v>120000000</v>
      </c>
      <c r="H469" s="5" t="n">
        <v>7125</v>
      </c>
      <c r="I469" s="6" t="n">
        <v>0.0002342779393818326</v>
      </c>
      <c r="J469" s="5" t="n">
        <v>-27000000</v>
      </c>
      <c r="K469" s="5" t="n">
        <v>-1627</v>
      </c>
      <c r="L469" s="6" t="n">
        <v>-5.271253636091236e-05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바이오노트 (377740)</t>
        </is>
      </c>
      <c r="B470" s="8" t="inlineStr">
        <is>
          <t>의료용품 및 기타 의약 관련제품 제조업</t>
        </is>
      </c>
      <c r="C470" s="9" t="n">
        <v>4955</v>
      </c>
      <c r="D470" s="10" t="n">
        <v>120</v>
      </c>
      <c r="E470" s="11" t="n">
        <v>0.0248</v>
      </c>
      <c r="F470" s="9" t="n">
        <v>504845130000</v>
      </c>
      <c r="G470" s="10" t="n">
        <v>93000000</v>
      </c>
      <c r="H470" s="10" t="n">
        <v>18718</v>
      </c>
      <c r="I470" s="12" t="n">
        <v>0.0001842149096298106</v>
      </c>
      <c r="J470" s="10" t="n">
        <v>-2000000</v>
      </c>
      <c r="K470" s="10" t="n">
        <v>-514</v>
      </c>
      <c r="L470" s="12" t="n">
        <v>-3.961610959780874e-06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28800</v>
      </c>
      <c r="D471" s="5" t="n">
        <v>-250</v>
      </c>
      <c r="E471" s="13" t="n">
        <v>-0.0086</v>
      </c>
      <c r="F471" s="7" t="n">
        <v>504000000000</v>
      </c>
      <c r="G471" s="5" t="n">
        <v>-441000000</v>
      </c>
      <c r="H471" s="5" t="n">
        <v>-15312</v>
      </c>
      <c r="I471" s="6" t="n">
        <v>-0.0008750000000000001</v>
      </c>
      <c r="J471" s="5" t="n">
        <v>-7000000</v>
      </c>
      <c r="K471" s="5" t="n">
        <v>-251</v>
      </c>
      <c r="L471" s="6" t="n">
        <v>-1.388888888888889e-05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포스코엠텍 (009520)</t>
        </is>
      </c>
      <c r="B472" s="8" t="inlineStr">
        <is>
          <t>1차 철강 제조업</t>
        </is>
      </c>
      <c r="C472" s="9" t="n">
        <v>12090</v>
      </c>
      <c r="D472" s="10" t="n">
        <v>730</v>
      </c>
      <c r="E472" s="11" t="n">
        <v>0.0643</v>
      </c>
      <c r="F472" s="9" t="n">
        <v>503451780000</v>
      </c>
      <c r="G472" s="10" t="n">
        <v>690000000</v>
      </c>
      <c r="H472" s="10" t="n">
        <v>57565</v>
      </c>
      <c r="I472" s="12" t="n">
        <v>0.001370538405882685</v>
      </c>
      <c r="J472" s="10" t="n">
        <v>-4000000</v>
      </c>
      <c r="K472" s="10" t="n">
        <v>-400</v>
      </c>
      <c r="L472" s="12" t="n">
        <v>-7.945150179030056e-06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6010</v>
      </c>
      <c r="D473" s="5" t="n">
        <v>420</v>
      </c>
      <c r="E473" s="13" t="n">
        <v>0.0751</v>
      </c>
      <c r="F473" s="7" t="n">
        <v>500759210000</v>
      </c>
      <c r="G473" s="5" t="n">
        <v>272000000</v>
      </c>
      <c r="H473" s="5" t="n">
        <v>45801</v>
      </c>
      <c r="I473" s="6" t="n">
        <v>0.0005431752318644324</v>
      </c>
      <c r="J473" s="5" t="n">
        <v>-36000000</v>
      </c>
      <c r="K473" s="5" t="n">
        <v>-6077</v>
      </c>
      <c r="L473" s="6" t="n">
        <v>-7.1890839511469e-05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32100</v>
      </c>
      <c r="D474" s="10" t="n">
        <v>900</v>
      </c>
      <c r="E474" s="11" t="n">
        <v>0.0288</v>
      </c>
      <c r="F474" s="9" t="n">
        <v>497196900000</v>
      </c>
      <c r="G474" s="10" t="n">
        <v>35000000</v>
      </c>
      <c r="H474" s="10" t="n">
        <v>1134</v>
      </c>
      <c r="I474" s="12" t="n">
        <v>7.039464646702343e-05</v>
      </c>
      <c r="J474" s="10" t="n">
        <v>314000000</v>
      </c>
      <c r="K474" s="10" t="n">
        <v>9829</v>
      </c>
      <c r="L474" s="12" t="n">
        <v>0.0006315405425898673</v>
      </c>
      <c r="M474" s="10" t="n">
        <v>258000000</v>
      </c>
      <c r="N474" s="10" t="n">
        <v>8098</v>
      </c>
      <c r="O474" s="12" t="n">
        <v>0.0005189091082426298</v>
      </c>
    </row>
    <row r="475">
      <c r="A475" t="inlineStr">
        <is>
          <t>아난티 (025980)</t>
        </is>
      </c>
      <c r="B475" t="inlineStr">
        <is>
          <t>일반 및 생활 숙박시설 운영업</t>
        </is>
      </c>
      <c r="C475" s="7" t="n">
        <v>5100</v>
      </c>
      <c r="D475" s="5" t="n">
        <v>-410</v>
      </c>
      <c r="E475" s="13" t="n">
        <v>-0.07440000000000001</v>
      </c>
      <c r="F475" s="7" t="n">
        <v>496230000000</v>
      </c>
      <c r="G475" s="5" t="n">
        <v>-3370000000</v>
      </c>
      <c r="H475" s="5" t="n">
        <v>-652240</v>
      </c>
      <c r="I475" s="6" t="n">
        <v>-0.006791205690909458</v>
      </c>
      <c r="J475" s="5" t="n">
        <v>-176000000</v>
      </c>
      <c r="K475" s="5" t="n">
        <v>-35662</v>
      </c>
      <c r="L475" s="6" t="n">
        <v>-0.0003546742437982387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23650</v>
      </c>
      <c r="D476" s="10" t="n">
        <v>1450</v>
      </c>
      <c r="E476" s="11" t="n">
        <v>0.0653</v>
      </c>
      <c r="F476" s="9" t="n">
        <v>496035100000</v>
      </c>
      <c r="G476" s="10" t="n">
        <v>412000000</v>
      </c>
      <c r="H476" s="10" t="n">
        <v>17574</v>
      </c>
      <c r="I476" s="12" t="n">
        <v>0.0008305863839071065</v>
      </c>
      <c r="J476" s="10" t="n">
        <v>112000000</v>
      </c>
      <c r="K476" s="10" t="n">
        <v>4795</v>
      </c>
      <c r="L476" s="12" t="n">
        <v>0.0002257904732951358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우리기술투자 (041190)</t>
        </is>
      </c>
      <c r="B477" t="inlineStr">
        <is>
          <t>기타 금융업</t>
        </is>
      </c>
      <c r="C477" s="7" t="n">
        <v>5870</v>
      </c>
      <c r="D477" s="5" t="n">
        <v>-50</v>
      </c>
      <c r="E477" s="13" t="n">
        <v>-0.008399999999999999</v>
      </c>
      <c r="F477" s="7" t="n">
        <v>493080000000</v>
      </c>
      <c r="G477" s="5" t="n">
        <v>-5185000000</v>
      </c>
      <c r="H477" s="5" t="n">
        <v>-823315</v>
      </c>
      <c r="I477" s="6" t="n">
        <v>-0.01051553500446175</v>
      </c>
      <c r="J477" s="5" t="n">
        <v>65000000</v>
      </c>
      <c r="K477" s="5" t="n">
        <v>10481</v>
      </c>
      <c r="L477" s="6" t="n">
        <v>0.0001318244503934453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메디톡스 (086900)</t>
        </is>
      </c>
      <c r="B478" s="8" t="inlineStr">
        <is>
          <t>기초 의약물질 제조업</t>
        </is>
      </c>
      <c r="C478" s="9" t="n">
        <v>67400</v>
      </c>
      <c r="D478" s="10" t="n">
        <v>0</v>
      </c>
      <c r="E478" s="11" t="n">
        <v>0</v>
      </c>
      <c r="F478" s="9" t="n">
        <v>491885200000</v>
      </c>
      <c r="G478" s="10" t="n">
        <v>-319000000</v>
      </c>
      <c r="H478" s="10" t="n">
        <v>-4709</v>
      </c>
      <c r="I478" s="12" t="n">
        <v>-0.00064852530631131</v>
      </c>
      <c r="J478" s="10" t="n">
        <v>211000000</v>
      </c>
      <c r="K478" s="10" t="n">
        <v>3114</v>
      </c>
      <c r="L478" s="12" t="n">
        <v>0.0004289618797231549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삼성FN리츠 (448730)</t>
        </is>
      </c>
      <c r="B479" t="inlineStr">
        <is>
          <t>부동산 임대 및 공급업</t>
        </is>
      </c>
      <c r="C479" s="7" t="n">
        <v>5380</v>
      </c>
      <c r="D479" s="5" t="n">
        <v>40</v>
      </c>
      <c r="E479" s="13" t="n">
        <v>0.0075</v>
      </c>
      <c r="F479" s="7" t="n">
        <v>489849000000</v>
      </c>
      <c r="G479" s="5" t="n">
        <v>6000000</v>
      </c>
      <c r="H479" s="5" t="n">
        <v>1068</v>
      </c>
      <c r="I479" s="6" t="n">
        <v>1.224867255011238e-05</v>
      </c>
      <c r="J479" s="5" t="n">
        <v>4000000</v>
      </c>
      <c r="K479" s="5" t="n">
        <v>722</v>
      </c>
      <c r="L479" s="6" t="n">
        <v>8.165781700074922e-06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에프에스티 (036810)</t>
        </is>
      </c>
      <c r="B480" s="8" t="inlineStr">
        <is>
          <t>전자부품 제조업</t>
        </is>
      </c>
      <c r="C480" s="9" t="n">
        <v>22600</v>
      </c>
      <c r="D480" s="10" t="n">
        <v>-50</v>
      </c>
      <c r="E480" s="11" t="n">
        <v>-0.0022</v>
      </c>
      <c r="F480" s="9" t="n">
        <v>489267400000</v>
      </c>
      <c r="G480" s="10" t="n">
        <v>135000000</v>
      </c>
      <c r="H480" s="10" t="n">
        <v>6131</v>
      </c>
      <c r="I480" s="12" t="n">
        <v>0.000275922736728423</v>
      </c>
      <c r="J480" s="10" t="n">
        <v>47000000</v>
      </c>
      <c r="K480" s="10" t="n">
        <v>2056</v>
      </c>
      <c r="L480" s="12" t="n">
        <v>9.606198982396947e-05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20050</v>
      </c>
      <c r="D481" s="5" t="n">
        <v>-200</v>
      </c>
      <c r="E481" s="13" t="n">
        <v>-0.009899999999999999</v>
      </c>
      <c r="F481" s="7" t="n">
        <v>488879150000</v>
      </c>
      <c r="G481" s="5" t="n">
        <v>-166000000</v>
      </c>
      <c r="H481" s="5" t="n">
        <v>-8214</v>
      </c>
      <c r="I481" s="6" t="n">
        <v>-0.0003395522185799906</v>
      </c>
      <c r="J481" s="5" t="n">
        <v>-2000000</v>
      </c>
      <c r="K481" s="5" t="n">
        <v>-123</v>
      </c>
      <c r="L481" s="6" t="n">
        <v>-4.090990585301091e-06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아이에스동서 (010780)</t>
        </is>
      </c>
      <c r="B482" s="8" t="inlineStr">
        <is>
          <t>시멘트, 석회, 플라스터 및 그 제품 제조업</t>
        </is>
      </c>
      <c r="C482" s="9" t="n">
        <v>16080</v>
      </c>
      <c r="D482" s="10" t="n">
        <v>1020</v>
      </c>
      <c r="E482" s="11" t="n">
        <v>0.0677</v>
      </c>
      <c r="F482" s="9" t="n">
        <v>485390880000</v>
      </c>
      <c r="G482" s="10" t="n">
        <v>226000000</v>
      </c>
      <c r="H482" s="10" t="n">
        <v>14752</v>
      </c>
      <c r="I482" s="12" t="n">
        <v>0.0004656041333121051</v>
      </c>
      <c r="J482" s="10" t="n">
        <v>463000000</v>
      </c>
      <c r="K482" s="10" t="n">
        <v>28835</v>
      </c>
      <c r="L482" s="12" t="n">
        <v>0.0009538704147057728</v>
      </c>
      <c r="M482" s="10" t="n">
        <v>-19000000</v>
      </c>
      <c r="N482" s="10" t="n">
        <v>-1198</v>
      </c>
      <c r="O482" s="12" t="n">
        <v>-3.91437103226991e-05</v>
      </c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10300</v>
      </c>
      <c r="D483" s="5" t="n">
        <v>340</v>
      </c>
      <c r="E483" s="13" t="n">
        <v>0.0341</v>
      </c>
      <c r="F483" s="7" t="n">
        <v>484388400000</v>
      </c>
      <c r="G483" s="5" t="n">
        <v>128000000</v>
      </c>
      <c r="H483" s="5" t="n">
        <v>12682</v>
      </c>
      <c r="I483" s="6" t="n">
        <v>0.0002642507541468788</v>
      </c>
      <c r="J483" s="5" t="n">
        <v>-18000000</v>
      </c>
      <c r="K483" s="5" t="n">
        <v>-1711</v>
      </c>
      <c r="L483" s="6" t="n">
        <v>-3.716026230190484e-05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NICE (034310)</t>
        </is>
      </c>
      <c r="B484" s="8" t="inlineStr">
        <is>
          <t>회사 본부 및 경영 컨설팅 서비스업</t>
        </is>
      </c>
      <c r="C484" s="9" t="n">
        <v>13170</v>
      </c>
      <c r="D484" s="10" t="n">
        <v>0</v>
      </c>
      <c r="E484" s="11" t="n">
        <v>0</v>
      </c>
      <c r="F484" s="9" t="n">
        <v>484089690000</v>
      </c>
      <c r="G484" s="10" t="n">
        <v>-114000000</v>
      </c>
      <c r="H484" s="10" t="n">
        <v>-8743</v>
      </c>
      <c r="I484" s="12" t="n">
        <v>-0.0002354935507922096</v>
      </c>
      <c r="J484" s="10" t="n">
        <v>210000000</v>
      </c>
      <c r="K484" s="10" t="n">
        <v>16038</v>
      </c>
      <c r="L484" s="12" t="n">
        <v>0.0004338039093540704</v>
      </c>
      <c r="M484" s="10" t="n">
        <v>73000000</v>
      </c>
      <c r="N484" s="10" t="n">
        <v>5567</v>
      </c>
      <c r="O484" s="12" t="n">
        <v>0.0001507985018230816</v>
      </c>
    </row>
    <row r="485">
      <c r="A485" t="inlineStr">
        <is>
          <t>세미파이브 (490470)</t>
        </is>
      </c>
      <c r="B485" t="inlineStr">
        <is>
          <t>건축기술, 엔지니어링 및 관련 기술 서비스업</t>
        </is>
      </c>
      <c r="C485" s="7" t="n">
        <v>14220</v>
      </c>
      <c r="D485" s="5" t="n">
        <v>50</v>
      </c>
      <c r="E485" s="13" t="n">
        <v>0.0035</v>
      </c>
      <c r="F485" s="7" t="n">
        <v>483835500000</v>
      </c>
      <c r="G485" s="5" t="n">
        <v>-75000000</v>
      </c>
      <c r="H485" s="5" t="n">
        <v>-5068</v>
      </c>
      <c r="I485" s="6" t="n">
        <v>-0.000155011362332859</v>
      </c>
      <c r="J485" s="5" t="n">
        <v>-172000000</v>
      </c>
      <c r="K485" s="5" t="n">
        <v>-12075</v>
      </c>
      <c r="L485" s="6" t="n">
        <v>-0.0003554927242833567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대덕 (008060)</t>
        </is>
      </c>
      <c r="B486" s="8" t="inlineStr">
        <is>
          <t>기타 금융업</t>
        </is>
      </c>
      <c r="C486" s="9" t="n">
        <v>15430</v>
      </c>
      <c r="D486" s="10" t="n">
        <v>240</v>
      </c>
      <c r="E486" s="11" t="n">
        <v>0.0158</v>
      </c>
      <c r="F486" s="9" t="n">
        <v>482758410000</v>
      </c>
      <c r="G486" s="10" t="n">
        <v>-23000000</v>
      </c>
      <c r="H486" s="10" t="n">
        <v>-1467</v>
      </c>
      <c r="I486" s="12" t="n">
        <v>-4.76428779355703e-05</v>
      </c>
      <c r="J486" s="10" t="n">
        <v>228000000</v>
      </c>
      <c r="K486" s="10" t="n">
        <v>14733</v>
      </c>
      <c r="L486" s="12" t="n">
        <v>0.0004722859204047838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7800</v>
      </c>
      <c r="D487" s="5" t="n">
        <v>-40</v>
      </c>
      <c r="E487" s="13" t="n">
        <v>-0.0051</v>
      </c>
      <c r="F487" s="7" t="n">
        <v>482297400000</v>
      </c>
      <c r="G487" s="5" t="n">
        <v>-134000000</v>
      </c>
      <c r="H487" s="5" t="n">
        <v>-17283</v>
      </c>
      <c r="I487" s="6" t="n">
        <v>-0.0002778368699478787</v>
      </c>
      <c r="J487" s="5" t="n">
        <v>16000000</v>
      </c>
      <c r="K487" s="5" t="n">
        <v>2062</v>
      </c>
      <c r="L487" s="6" t="n">
        <v>3.31745516355676e-05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33050</v>
      </c>
      <c r="D488" s="10" t="n">
        <v>1000</v>
      </c>
      <c r="E488" s="11" t="n">
        <v>0.0312</v>
      </c>
      <c r="F488" s="9" t="n">
        <v>482265600000</v>
      </c>
      <c r="G488" s="10" t="n">
        <v>18000000</v>
      </c>
      <c r="H488" s="10" t="n">
        <v>513</v>
      </c>
      <c r="I488" s="12" t="n">
        <v>3.732383151524803e-05</v>
      </c>
      <c r="J488" s="10" t="n">
        <v>2000000</v>
      </c>
      <c r="K488" s="10" t="n">
        <v>64</v>
      </c>
      <c r="L488" s="12" t="n">
        <v>4.147092390583115e-06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15150</v>
      </c>
      <c r="D489" s="5" t="n">
        <v>1640</v>
      </c>
      <c r="E489" s="13" t="n">
        <v>0.1214</v>
      </c>
      <c r="F489" s="7" t="n">
        <v>479315700000</v>
      </c>
      <c r="G489" s="5" t="n">
        <v>-5819000000</v>
      </c>
      <c r="H489" s="5" t="n">
        <v>-377872</v>
      </c>
      <c r="I489" s="6" t="n">
        <v>-0.01214022407361161</v>
      </c>
      <c r="J489" s="5" t="n">
        <v>160000000</v>
      </c>
      <c r="K489" s="5" t="n">
        <v>10554</v>
      </c>
      <c r="L489" s="6" t="n">
        <v>0.0003338092201027423</v>
      </c>
      <c r="M489" s="5" t="n">
        <v>131000000</v>
      </c>
      <c r="N489" s="5" t="n">
        <v>8690</v>
      </c>
      <c r="O489" s="6" t="n">
        <v>0.0002733062989591203</v>
      </c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5980</v>
      </c>
      <c r="D490" s="10" t="n">
        <v>70</v>
      </c>
      <c r="E490" s="11" t="n">
        <v>0.0118</v>
      </c>
      <c r="F490" s="9" t="n">
        <v>478400000000</v>
      </c>
      <c r="G490" s="10" t="n">
        <v>166000000</v>
      </c>
      <c r="H490" s="10" t="n">
        <v>27969</v>
      </c>
      <c r="I490" s="12" t="n">
        <v>0.0003469899665551839</v>
      </c>
      <c r="J490" s="10" t="n">
        <v>7000000</v>
      </c>
      <c r="K490" s="10" t="n">
        <v>1055</v>
      </c>
      <c r="L490" s="12" t="n">
        <v>1.463210702341137e-05</v>
      </c>
      <c r="M490" s="10" t="n">
        <v>-19000000</v>
      </c>
      <c r="N490" s="10" t="n">
        <v>-3125</v>
      </c>
      <c r="O490" s="12" t="n">
        <v>-3.971571906354515e-05</v>
      </c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45250</v>
      </c>
      <c r="D491" s="5" t="n">
        <v>600</v>
      </c>
      <c r="E491" s="13" t="n">
        <v>0.0134</v>
      </c>
      <c r="F491" s="7" t="n">
        <v>477704250000</v>
      </c>
      <c r="G491" s="5" t="n">
        <v>113000000</v>
      </c>
      <c r="H491" s="5" t="n">
        <v>2509</v>
      </c>
      <c r="I491" s="6" t="n">
        <v>0.0002365480315488087</v>
      </c>
      <c r="J491" s="5" t="n">
        <v>-37000000</v>
      </c>
      <c r="K491" s="5" t="n">
        <v>-831</v>
      </c>
      <c r="L491" s="6" t="n">
        <v>-7.745378024164533e-05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1605</v>
      </c>
      <c r="D492" s="10" t="n">
        <v>7</v>
      </c>
      <c r="E492" s="11" t="n">
        <v>0.0044</v>
      </c>
      <c r="F492" s="9" t="n">
        <v>477631950000</v>
      </c>
      <c r="G492" s="10" t="n">
        <v>-15000000</v>
      </c>
      <c r="H492" s="10" t="n">
        <v>-9483</v>
      </c>
      <c r="I492" s="12" t="n">
        <v>-3.140493428046428e-05</v>
      </c>
      <c r="J492" s="10" t="n">
        <v>1000000</v>
      </c>
      <c r="K492" s="10" t="n">
        <v>863</v>
      </c>
      <c r="L492" s="12" t="n">
        <v>2.093662285364285e-06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마키나락스 (477850)</t>
        </is>
      </c>
      <c r="B493" t="inlineStr">
        <is>
          <t>소프트웨어 개발 및 공급업</t>
        </is>
      </c>
      <c r="C493" s="7" t="n">
        <v>26750</v>
      </c>
      <c r="D493" s="5" t="n">
        <v>-800</v>
      </c>
      <c r="E493" s="13" t="n">
        <v>-0.029</v>
      </c>
      <c r="F493" s="7" t="n">
        <v>474919500000</v>
      </c>
      <c r="G493" s="5" t="n">
        <v>-1140000000</v>
      </c>
      <c r="H493" s="5" t="n">
        <v>-41177</v>
      </c>
      <c r="I493" s="6" t="n">
        <v>-0.00240040680578498</v>
      </c>
      <c r="J493" s="5" t="n">
        <v>-97000000</v>
      </c>
      <c r="K493" s="5" t="n">
        <v>-3449</v>
      </c>
      <c r="L493" s="6" t="n">
        <v>-0.0002042451404922308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삼천리 (004690)</t>
        </is>
      </c>
      <c r="B494" s="8" t="inlineStr">
        <is>
          <t>연료용 가스 제조 및 배관공급업</t>
        </is>
      </c>
      <c r="C494" s="9" t="n">
        <v>130000</v>
      </c>
      <c r="D494" s="10" t="n">
        <v>100</v>
      </c>
      <c r="E494" s="11" t="n">
        <v>0.0008</v>
      </c>
      <c r="F494" s="9" t="n">
        <v>471380000000</v>
      </c>
      <c r="G494" s="10" t="n">
        <v>-64000000</v>
      </c>
      <c r="H494" s="10" t="n">
        <v>-500</v>
      </c>
      <c r="I494" s="12" t="n">
        <v>-0.0001357715643429929</v>
      </c>
      <c r="J494" s="10" t="n">
        <v>12000000</v>
      </c>
      <c r="K494" s="10" t="n">
        <v>92</v>
      </c>
      <c r="L494" s="12" t="n">
        <v>2.545716831431117e-05</v>
      </c>
      <c r="M494" s="10" t="n">
        <v>13000000</v>
      </c>
      <c r="N494" s="10" t="n">
        <v>100</v>
      </c>
      <c r="O494" s="12" t="n">
        <v>2.757859900717044e-05</v>
      </c>
    </row>
    <row r="495">
      <c r="A495" t="inlineStr">
        <is>
          <t>현대힘스 (460930)</t>
        </is>
      </c>
      <c r="B495" t="inlineStr">
        <is>
          <t>선박 및 보트 건조업</t>
        </is>
      </c>
      <c r="C495" s="7" t="n">
        <v>13260</v>
      </c>
      <c r="D495" s="5" t="n">
        <v>-140</v>
      </c>
      <c r="E495" s="13" t="n">
        <v>-0.0104</v>
      </c>
      <c r="F495" s="7" t="n">
        <v>470862600000</v>
      </c>
      <c r="G495" s="5" t="n">
        <v>211000000</v>
      </c>
      <c r="H495" s="5" t="n">
        <v>15820</v>
      </c>
      <c r="I495" s="6" t="n">
        <v>0.0004481137384876183</v>
      </c>
      <c r="J495" s="5" t="n">
        <v>-1000000</v>
      </c>
      <c r="K495" s="5" t="n">
        <v>-110</v>
      </c>
      <c r="L495" s="6" t="n">
        <v>-2.123761793780181e-06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45250</v>
      </c>
      <c r="D496" s="10" t="n">
        <v>50</v>
      </c>
      <c r="E496" s="11" t="n">
        <v>0.0011</v>
      </c>
      <c r="F496" s="9" t="n">
        <v>466663250000</v>
      </c>
      <c r="G496" s="10" t="n">
        <v>-57000000</v>
      </c>
      <c r="H496" s="10" t="n">
        <v>-1276</v>
      </c>
      <c r="I496" s="12" t="n">
        <v>-0.0001221437514096085</v>
      </c>
      <c r="J496" s="10" t="n">
        <v>137000000</v>
      </c>
      <c r="K496" s="10" t="n">
        <v>3044</v>
      </c>
      <c r="L496" s="12" t="n">
        <v>0.00029357357794941</v>
      </c>
      <c r="M496" s="10" t="n">
        <v>140000000</v>
      </c>
      <c r="N496" s="10" t="n">
        <v>3112</v>
      </c>
      <c r="O496" s="12" t="n">
        <v>0.0003000021964446525</v>
      </c>
    </row>
    <row r="497">
      <c r="A497" t="inlineStr">
        <is>
          <t>성일하이텍 (365340)</t>
        </is>
      </c>
      <c r="B497" t="inlineStr">
        <is>
          <t>기초 화학물질 제조업</t>
        </is>
      </c>
      <c r="C497" s="7" t="n">
        <v>36000</v>
      </c>
      <c r="D497" s="5" t="n">
        <v>3100</v>
      </c>
      <c r="E497" s="13" t="n">
        <v>0.09420000000000001</v>
      </c>
      <c r="F497" s="7" t="n">
        <v>465156000000</v>
      </c>
      <c r="G497" s="5" t="n">
        <v>301000000</v>
      </c>
      <c r="H497" s="5" t="n">
        <v>8662</v>
      </c>
      <c r="I497" s="6" t="n">
        <v>0.0006470947381093655</v>
      </c>
      <c r="J497" s="5" t="n">
        <v>142000000</v>
      </c>
      <c r="K497" s="5" t="n">
        <v>3998</v>
      </c>
      <c r="L497" s="6" t="n">
        <v>0.0003052739296064116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로킷헬스케어 (376900)</t>
        </is>
      </c>
      <c r="B498" s="8" t="inlineStr">
        <is>
          <t>의료용품 및 기타 의약 관련제품 제조업</t>
        </is>
      </c>
      <c r="C498" s="9" t="n">
        <v>26700</v>
      </c>
      <c r="D498" s="10" t="n">
        <v>-550</v>
      </c>
      <c r="E498" s="11" t="n">
        <v>-0.0202</v>
      </c>
      <c r="F498" s="9" t="n">
        <v>464820300000</v>
      </c>
      <c r="G498" s="10" t="n">
        <v>107000000</v>
      </c>
      <c r="H498" s="10" t="n">
        <v>4177</v>
      </c>
      <c r="I498" s="12" t="n">
        <v>0.0002301964866852846</v>
      </c>
      <c r="J498" s="10" t="n">
        <v>109000000</v>
      </c>
      <c r="K498" s="10" t="n">
        <v>3990</v>
      </c>
      <c r="L498" s="12" t="n">
        <v>0.0002344992247541685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애경케미칼 (161000)</t>
        </is>
      </c>
      <c r="B499" t="inlineStr">
        <is>
          <t>기초 화학물질 제조업</t>
        </is>
      </c>
      <c r="C499" s="7" t="n">
        <v>9550</v>
      </c>
      <c r="D499" s="5" t="n">
        <v>440</v>
      </c>
      <c r="E499" s="13" t="n">
        <v>0.0483</v>
      </c>
      <c r="F499" s="7" t="n">
        <v>464588400000</v>
      </c>
      <c r="G499" s="5" t="n">
        <v>349000000</v>
      </c>
      <c r="H499" s="5" t="n">
        <v>37249</v>
      </c>
      <c r="I499" s="6" t="n">
        <v>0.0007512025698446195</v>
      </c>
      <c r="J499" s="5" t="n">
        <v>0</v>
      </c>
      <c r="K499" s="5" t="n">
        <v>15</v>
      </c>
      <c r="L499" s="6" t="n">
        <v>0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한국기업평가 (034950)</t>
        </is>
      </c>
      <c r="B500" s="8" t="inlineStr">
        <is>
          <t>기타 사업지원 서비스업</t>
        </is>
      </c>
      <c r="C500" s="9" t="n">
        <v>102100</v>
      </c>
      <c r="D500" s="10" t="n">
        <v>800</v>
      </c>
      <c r="E500" s="11" t="n">
        <v>0.007900000000000001</v>
      </c>
      <c r="F500" s="9" t="n">
        <v>463534000000</v>
      </c>
      <c r="G500" s="10" t="n">
        <v>12000000</v>
      </c>
      <c r="H500" s="10" t="n">
        <v>116</v>
      </c>
      <c r="I500" s="12" t="n">
        <v>2.588806862064056e-05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59700</v>
      </c>
      <c r="D501" s="5" t="n">
        <v>100</v>
      </c>
      <c r="E501" s="13" t="n">
        <v>0.0017</v>
      </c>
      <c r="F501" s="7" t="n">
        <v>463451100000</v>
      </c>
      <c r="G501" s="5" t="n">
        <v>49000000</v>
      </c>
      <c r="H501" s="5" t="n">
        <v>819</v>
      </c>
      <c r="I501" s="6" t="n">
        <v>0.0001057285223834834</v>
      </c>
      <c r="J501" s="5" t="n">
        <v>-7000000</v>
      </c>
      <c r="K501" s="5" t="n">
        <v>-126</v>
      </c>
      <c r="L501" s="6" t="n">
        <v>-1.510407462621191e-05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9280</v>
      </c>
      <c r="D502" s="10" t="n">
        <v>140</v>
      </c>
      <c r="E502" s="11" t="n">
        <v>0.0153</v>
      </c>
      <c r="F502" s="9" t="n">
        <v>460362240000</v>
      </c>
      <c r="G502" s="10" t="n">
        <v>113000000</v>
      </c>
      <c r="H502" s="10" t="n">
        <v>12224</v>
      </c>
      <c r="I502" s="12" t="n">
        <v>0.0002454588803808062</v>
      </c>
      <c r="J502" s="10" t="n">
        <v>-56000000</v>
      </c>
      <c r="K502" s="10" t="n">
        <v>-6129</v>
      </c>
      <c r="L502" s="12" t="n">
        <v>-0.0001216433389497801</v>
      </c>
      <c r="M502" s="10" t="n">
        <v>-63000000</v>
      </c>
      <c r="N502" s="10" t="n">
        <v>-6867</v>
      </c>
      <c r="O502" s="12" t="n">
        <v>-0.0001368487563185026</v>
      </c>
    </row>
    <row r="503">
      <c r="A503" t="inlineStr">
        <is>
          <t>고려제강 (002240)</t>
        </is>
      </c>
      <c r="B503" t="inlineStr">
        <is>
          <t>1차 철강 제조업</t>
        </is>
      </c>
      <c r="C503" s="7" t="n">
        <v>16880</v>
      </c>
      <c r="D503" s="5" t="n">
        <v>150</v>
      </c>
      <c r="E503" s="13" t="n">
        <v>0.009000000000000001</v>
      </c>
      <c r="F503" s="7" t="n">
        <v>455760000000</v>
      </c>
      <c r="G503" s="5" t="n">
        <v>-14000000</v>
      </c>
      <c r="H503" s="5" t="n">
        <v>-832</v>
      </c>
      <c r="I503" s="6" t="n">
        <v>-3.071792171318238e-05</v>
      </c>
      <c r="J503" s="5" t="n">
        <v>-2000000</v>
      </c>
      <c r="K503" s="5" t="n">
        <v>-106</v>
      </c>
      <c r="L503" s="6" t="n">
        <v>-4.388274530454625e-06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63400</v>
      </c>
      <c r="D504" s="10" t="n">
        <v>1300</v>
      </c>
      <c r="E504" s="11" t="n">
        <v>0.0209</v>
      </c>
      <c r="F504" s="9" t="n">
        <v>455212000000</v>
      </c>
      <c r="G504" s="10" t="n">
        <v>894000000</v>
      </c>
      <c r="H504" s="10" t="n">
        <v>14181</v>
      </c>
      <c r="I504" s="12" t="n">
        <v>0.001963920107554282</v>
      </c>
      <c r="J504" s="10" t="n">
        <v>-136000000</v>
      </c>
      <c r="K504" s="10" t="n">
        <v>-2145</v>
      </c>
      <c r="L504" s="12" t="n">
        <v>-0.0002987618955563562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월덱스 (101160)</t>
        </is>
      </c>
      <c r="B505" t="inlineStr">
        <is>
          <t>전자부품 제조업</t>
        </is>
      </c>
      <c r="C505" s="7" t="n">
        <v>27450</v>
      </c>
      <c r="D505" s="5" t="n">
        <v>-750</v>
      </c>
      <c r="E505" s="13" t="n">
        <v>-0.0266</v>
      </c>
      <c r="F505" s="7" t="n">
        <v>453199500000</v>
      </c>
      <c r="G505" s="5" t="n">
        <v>146000000</v>
      </c>
      <c r="H505" s="5" t="n">
        <v>5334</v>
      </c>
      <c r="I505" s="6" t="n">
        <v>0.0003221539300021293</v>
      </c>
      <c r="J505" s="5" t="n">
        <v>214000000</v>
      </c>
      <c r="K505" s="5" t="n">
        <v>7687</v>
      </c>
      <c r="L505" s="6" t="n">
        <v>0.0004721982261675046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젬백스 (082270)</t>
        </is>
      </c>
      <c r="B506" s="8" t="inlineStr">
        <is>
          <t>특수 목적용 기계 제조업</t>
        </is>
      </c>
      <c r="C506" s="9" t="n">
        <v>10230</v>
      </c>
      <c r="D506" s="10" t="n">
        <v>110</v>
      </c>
      <c r="E506" s="11" t="n">
        <v>0.0109</v>
      </c>
      <c r="F506" s="9" t="n">
        <v>452871870000</v>
      </c>
      <c r="G506" s="10" t="n">
        <v>-109000000</v>
      </c>
      <c r="H506" s="10" t="n">
        <v>-10565</v>
      </c>
      <c r="I506" s="12" t="n">
        <v>-0.0002406861790731229</v>
      </c>
      <c r="J506" s="10" t="n">
        <v>58000000</v>
      </c>
      <c r="K506" s="10" t="n">
        <v>5464</v>
      </c>
      <c r="L506" s="12" t="n">
        <v>0.0001280715448279002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11810</v>
      </c>
      <c r="D507" s="5" t="n">
        <v>-190</v>
      </c>
      <c r="E507" s="13" t="n">
        <v>-0.0158</v>
      </c>
      <c r="F507" s="7" t="n">
        <v>451555350000</v>
      </c>
      <c r="G507" s="5" t="n">
        <v>-95000000</v>
      </c>
      <c r="H507" s="5" t="n">
        <v>-7907</v>
      </c>
      <c r="I507" s="6" t="n">
        <v>-0.0002103839540379712</v>
      </c>
      <c r="J507" s="5" t="n">
        <v>-55000000</v>
      </c>
      <c r="K507" s="5" t="n">
        <v>-4835</v>
      </c>
      <c r="L507" s="6" t="n">
        <v>-0.0001218012365482991</v>
      </c>
      <c r="M507" s="5" t="n">
        <v>-145000000</v>
      </c>
      <c r="N507" s="5" t="n">
        <v>-12292</v>
      </c>
      <c r="O507" s="6" t="n">
        <v>-0.0003211123509000613</v>
      </c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2150</v>
      </c>
      <c r="D508" s="10" t="n">
        <v>10</v>
      </c>
      <c r="E508" s="11" t="n">
        <v>0.004699999999999999</v>
      </c>
      <c r="F508" s="9" t="n">
        <v>446314200000</v>
      </c>
      <c r="G508" s="10" t="n">
        <v>154000000</v>
      </c>
      <c r="H508" s="10" t="n">
        <v>71942</v>
      </c>
      <c r="I508" s="12" t="n">
        <v>0.0003450483986393442</v>
      </c>
      <c r="J508" s="10" t="n">
        <v>46000000</v>
      </c>
      <c r="K508" s="10" t="n">
        <v>21599</v>
      </c>
      <c r="L508" s="12" t="n">
        <v>0.0001030664047883755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천보 (278280)</t>
        </is>
      </c>
      <c r="B509" t="inlineStr">
        <is>
          <t>기초 화학물질 제조업</t>
        </is>
      </c>
      <c r="C509" s="7" t="n">
        <v>36400</v>
      </c>
      <c r="D509" s="5" t="n">
        <v>2550</v>
      </c>
      <c r="E509" s="13" t="n">
        <v>0.07530000000000001</v>
      </c>
      <c r="F509" s="7" t="n">
        <v>446009200000</v>
      </c>
      <c r="G509" s="5" t="n">
        <v>303000000</v>
      </c>
      <c r="H509" s="5" t="n">
        <v>8411</v>
      </c>
      <c r="I509" s="6" t="n">
        <v>0.0006793581836428486</v>
      </c>
      <c r="J509" s="5" t="n">
        <v>2000000</v>
      </c>
      <c r="K509" s="5" t="n">
        <v>35</v>
      </c>
      <c r="L509" s="6" t="n">
        <v>4.484212433286129e-06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191300</v>
      </c>
      <c r="D510" s="10" t="n">
        <v>-400</v>
      </c>
      <c r="E510" s="11" t="n">
        <v>-0.0021</v>
      </c>
      <c r="F510" s="9" t="n">
        <v>445155100000</v>
      </c>
      <c r="G510" s="10" t="n">
        <v>-65000000</v>
      </c>
      <c r="H510" s="10" t="n">
        <v>-340</v>
      </c>
      <c r="I510" s="12" t="n">
        <v>-0.0001460165232297687</v>
      </c>
      <c r="J510" s="10" t="n">
        <v>2000000</v>
      </c>
      <c r="K510" s="10" t="n">
        <v>8</v>
      </c>
      <c r="L510" s="12" t="n">
        <v>4.492816099377498e-06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네오셈 (253590)</t>
        </is>
      </c>
      <c r="B511" t="inlineStr">
        <is>
          <t>특수 목적용 기계 제조업</t>
        </is>
      </c>
      <c r="C511" s="7" t="n">
        <v>10090</v>
      </c>
      <c r="D511" s="5" t="n">
        <v>-370</v>
      </c>
      <c r="E511" s="13" t="n">
        <v>-0.0354</v>
      </c>
      <c r="F511" s="7" t="n">
        <v>442638210000</v>
      </c>
      <c r="G511" s="5" t="n">
        <v>285000000</v>
      </c>
      <c r="H511" s="5" t="n">
        <v>28072</v>
      </c>
      <c r="I511" s="6" t="n">
        <v>0.000643866691942388</v>
      </c>
      <c r="J511" s="5" t="n">
        <v>25000000</v>
      </c>
      <c r="K511" s="5" t="n">
        <v>2414</v>
      </c>
      <c r="L511" s="6" t="n">
        <v>5.647953438091121e-05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네패스 (033640)</t>
        </is>
      </c>
      <c r="B512" s="8" t="inlineStr">
        <is>
          <t>반도체 제조업</t>
        </is>
      </c>
      <c r="C512" s="9" t="n">
        <v>19170</v>
      </c>
      <c r="D512" s="10" t="n">
        <v>950</v>
      </c>
      <c r="E512" s="11" t="n">
        <v>0.0521</v>
      </c>
      <c r="F512" s="9" t="n">
        <v>442041030000</v>
      </c>
      <c r="G512" s="10" t="n">
        <v>538000000</v>
      </c>
      <c r="H512" s="10" t="n">
        <v>27389</v>
      </c>
      <c r="I512" s="12" t="n">
        <v>0.001217081590819748</v>
      </c>
      <c r="J512" s="10" t="n">
        <v>390000000</v>
      </c>
      <c r="K512" s="10" t="n">
        <v>20151</v>
      </c>
      <c r="L512" s="12" t="n">
        <v>0.0008822710416723081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13420</v>
      </c>
      <c r="D513" s="5" t="n">
        <v>200</v>
      </c>
      <c r="E513" s="13" t="n">
        <v>0.0151</v>
      </c>
      <c r="F513" s="7" t="n">
        <v>440900680000</v>
      </c>
      <c r="G513" s="5" t="n">
        <v>-93000000</v>
      </c>
      <c r="H513" s="5" t="n">
        <v>-7144</v>
      </c>
      <c r="I513" s="6" t="n">
        <v>-0.0002109318588485733</v>
      </c>
      <c r="J513" s="5" t="n">
        <v>11000000</v>
      </c>
      <c r="K513" s="5" t="n">
        <v>830</v>
      </c>
      <c r="L513" s="6" t="n">
        <v>2.49489295412291e-05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23300</v>
      </c>
      <c r="D514" s="10" t="n">
        <v>-650</v>
      </c>
      <c r="E514" s="11" t="n">
        <v>-0.0271</v>
      </c>
      <c r="F514" s="9" t="n">
        <v>439671000000</v>
      </c>
      <c r="G514" s="10" t="n">
        <v>-780000000</v>
      </c>
      <c r="H514" s="10" t="n">
        <v>-33277</v>
      </c>
      <c r="I514" s="12" t="n">
        <v>-0.001774053781122703</v>
      </c>
      <c r="J514" s="10" t="n">
        <v>-652000000</v>
      </c>
      <c r="K514" s="10" t="n">
        <v>-27988</v>
      </c>
      <c r="L514" s="12" t="n">
        <v>-0.001482927006784618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38250</v>
      </c>
      <c r="D515" s="5" t="n">
        <v>600</v>
      </c>
      <c r="E515" s="13" t="n">
        <v>0.0159</v>
      </c>
      <c r="F515" s="7" t="n">
        <v>439645500000</v>
      </c>
      <c r="G515" s="5" t="n">
        <v>103000000</v>
      </c>
      <c r="H515" s="5" t="n">
        <v>2642</v>
      </c>
      <c r="I515" s="6" t="n">
        <v>0.0002342796639565286</v>
      </c>
      <c r="J515" s="5" t="n">
        <v>20000000</v>
      </c>
      <c r="K515" s="5" t="n">
        <v>479</v>
      </c>
      <c r="L515" s="6" t="n">
        <v>4.549119688476284e-05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농심홀딩스 (072710)</t>
        </is>
      </c>
      <c r="B516" s="8" t="inlineStr">
        <is>
          <t>기타 금융업</t>
        </is>
      </c>
      <c r="C516" s="9" t="n">
        <v>94800</v>
      </c>
      <c r="D516" s="10" t="n">
        <v>1100</v>
      </c>
      <c r="E516" s="11" t="n">
        <v>0.0117</v>
      </c>
      <c r="F516" s="9" t="n">
        <v>439587600000</v>
      </c>
      <c r="G516" s="10" t="n">
        <v>99000000</v>
      </c>
      <c r="H516" s="10" t="n">
        <v>1045</v>
      </c>
      <c r="I516" s="12" t="n">
        <v>0.0002252110842071068</v>
      </c>
      <c r="J516" s="10" t="n">
        <v>75000000</v>
      </c>
      <c r="K516" s="10" t="n">
        <v>804</v>
      </c>
      <c r="L516" s="12" t="n">
        <v>0.0001706144577326567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토모큐브 (475960)</t>
        </is>
      </c>
      <c r="B517" t="inlineStr">
        <is>
          <t>사진장비 및 광학기기 제조업</t>
        </is>
      </c>
      <c r="C517" s="7" t="n">
        <v>32500</v>
      </c>
      <c r="D517" s="5" t="n">
        <v>3650</v>
      </c>
      <c r="E517" s="13" t="n">
        <v>0.1265</v>
      </c>
      <c r="F517" s="7" t="n">
        <v>437970000000</v>
      </c>
      <c r="G517" s="5" t="n">
        <v>113000000</v>
      </c>
      <c r="H517" s="5" t="n">
        <v>3681</v>
      </c>
      <c r="I517" s="6" t="n">
        <v>0.0002580085393976756</v>
      </c>
      <c r="J517" s="5" t="n">
        <v>559000000</v>
      </c>
      <c r="K517" s="5" t="n">
        <v>17212</v>
      </c>
      <c r="L517" s="6" t="n">
        <v>0.001276343128524785</v>
      </c>
      <c r="M517" s="5" t="n">
        <v>161000000</v>
      </c>
      <c r="N517" s="5" t="n">
        <v>4950</v>
      </c>
      <c r="O517" s="6" t="n">
        <v>0.0003676050871064228</v>
      </c>
    </row>
    <row r="518">
      <c r="A518" s="8" t="inlineStr">
        <is>
          <t>브이티 (018290)</t>
        </is>
      </c>
      <c r="B518" s="8" t="inlineStr">
        <is>
          <t>기타 화학제품 제조업</t>
        </is>
      </c>
      <c r="C518" s="9" t="n">
        <v>12530</v>
      </c>
      <c r="D518" s="10" t="n">
        <v>210</v>
      </c>
      <c r="E518" s="11" t="n">
        <v>0.017</v>
      </c>
      <c r="F518" s="9" t="n">
        <v>437810730000</v>
      </c>
      <c r="G518" s="10" t="n">
        <v>15000000</v>
      </c>
      <c r="H518" s="10" t="n">
        <v>1196</v>
      </c>
      <c r="I518" s="12" t="n">
        <v>3.426138048284016e-05</v>
      </c>
      <c r="J518" s="10" t="n">
        <v>-69000000</v>
      </c>
      <c r="K518" s="10" t="n">
        <v>-5635</v>
      </c>
      <c r="L518" s="12" t="n">
        <v>-0.0001576023502210647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광전자 (017900)</t>
        </is>
      </c>
      <c r="B519" t="inlineStr">
        <is>
          <t>반도체 제조업</t>
        </is>
      </c>
      <c r="C519" s="7" t="n">
        <v>7540</v>
      </c>
      <c r="D519" s="5" t="n">
        <v>-400</v>
      </c>
      <c r="E519" s="13" t="n">
        <v>-0.0504</v>
      </c>
      <c r="F519" s="7" t="n">
        <v>436890220000</v>
      </c>
      <c r="G519" s="5" t="n">
        <v>-1356000000</v>
      </c>
      <c r="H519" s="5" t="n">
        <v>-167706</v>
      </c>
      <c r="I519" s="6" t="n">
        <v>-0.003103754531287059</v>
      </c>
      <c r="J519" s="5" t="n">
        <v>-44000000</v>
      </c>
      <c r="K519" s="5" t="n">
        <v>-5550</v>
      </c>
      <c r="L519" s="6" t="n">
        <v>-0.0001007117989503175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코람코더원리츠 (417310)</t>
        </is>
      </c>
      <c r="B520" s="8" t="inlineStr">
        <is>
          <t>부동산 임대 및 공급업</t>
        </is>
      </c>
      <c r="C520" s="9" t="n">
        <v>10810</v>
      </c>
      <c r="D520" s="10" t="n">
        <v>-70</v>
      </c>
      <c r="E520" s="11" t="n">
        <v>-0.0064</v>
      </c>
      <c r="F520" s="9" t="n">
        <v>436724000000</v>
      </c>
      <c r="G520" s="10" t="n">
        <v>-355000000</v>
      </c>
      <c r="H520" s="10" t="n">
        <v>-32789</v>
      </c>
      <c r="I520" s="12" t="n">
        <v>-0.0008128703712184354</v>
      </c>
      <c r="J520" s="10" t="n">
        <v>-416000000</v>
      </c>
      <c r="K520" s="10" t="n">
        <v>-38508</v>
      </c>
      <c r="L520" s="12" t="n">
        <v>-0.000952546688526392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조광피혁 (004700)</t>
        </is>
      </c>
      <c r="B521" t="inlineStr">
        <is>
          <t>가죽, 가방 및 유사제품 제조업</t>
        </is>
      </c>
      <c r="C521" s="7" t="n">
        <v>65600</v>
      </c>
      <c r="D521" s="5" t="n">
        <v>800</v>
      </c>
      <c r="E521" s="13" t="n">
        <v>0.0123</v>
      </c>
      <c r="F521" s="7" t="n">
        <v>436174400000</v>
      </c>
      <c r="G521" s="5" t="n">
        <v>-3000000</v>
      </c>
      <c r="H521" s="5" t="n">
        <v>-49</v>
      </c>
      <c r="I521" s="6" t="n">
        <v>-6.877982751853387e-06</v>
      </c>
      <c r="J521" s="5" t="n">
        <v>15000000</v>
      </c>
      <c r="K521" s="5" t="n">
        <v>225</v>
      </c>
      <c r="L521" s="6" t="n">
        <v>3.438991375926693e-05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아이쓰리시스템 (214430)</t>
        </is>
      </c>
      <c r="B522" s="8" t="inlineStr">
        <is>
          <t>전자부품 제조업</t>
        </is>
      </c>
      <c r="C522" s="9" t="n">
        <v>59600</v>
      </c>
      <c r="D522" s="10" t="n">
        <v>-400</v>
      </c>
      <c r="E522" s="11" t="n">
        <v>-0.0067</v>
      </c>
      <c r="F522" s="9" t="n">
        <v>435497200000</v>
      </c>
      <c r="G522" s="10" t="n">
        <v>-89000000</v>
      </c>
      <c r="H522" s="10" t="n">
        <v>-1470</v>
      </c>
      <c r="I522" s="12" t="n">
        <v>-0.0002043641153146335</v>
      </c>
      <c r="J522" s="10" t="n">
        <v>36000000</v>
      </c>
      <c r="K522" s="10" t="n">
        <v>577</v>
      </c>
      <c r="L522" s="12" t="n">
        <v>8.266413653176186e-05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18310</v>
      </c>
      <c r="D523" s="5" t="n">
        <v>140</v>
      </c>
      <c r="E523" s="13" t="n">
        <v>0.0077</v>
      </c>
      <c r="F523" s="7" t="n">
        <v>434642780000</v>
      </c>
      <c r="G523" s="5" t="n">
        <v>105000000</v>
      </c>
      <c r="H523" s="5" t="n">
        <v>5748</v>
      </c>
      <c r="I523" s="6" t="n">
        <v>0.0002415776928354821</v>
      </c>
      <c r="J523" s="5" t="n">
        <v>-19000000</v>
      </c>
      <c r="K523" s="5" t="n">
        <v>-1046</v>
      </c>
      <c r="L523" s="6" t="n">
        <v>-4.371405870356342e-05</v>
      </c>
      <c r="M523" s="5" t="n">
        <v>-47000000</v>
      </c>
      <c r="N523" s="5" t="n">
        <v>-2568</v>
      </c>
      <c r="O523" s="6" t="n">
        <v>-0.0001081347767930253</v>
      </c>
    </row>
    <row r="524">
      <c r="A524" s="8" t="inlineStr">
        <is>
          <t>삼영무역 (002810)</t>
        </is>
      </c>
      <c r="B524" s="8" t="inlineStr">
        <is>
          <t>기타 전문 도매업</t>
        </is>
      </c>
      <c r="C524" s="9" t="n">
        <v>23450</v>
      </c>
      <c r="D524" s="10" t="n">
        <v>500</v>
      </c>
      <c r="E524" s="11" t="n">
        <v>0.0218</v>
      </c>
      <c r="F524" s="9" t="n">
        <v>433027700000</v>
      </c>
      <c r="G524" s="10" t="n">
        <v>338000000</v>
      </c>
      <c r="H524" s="10" t="n">
        <v>14656</v>
      </c>
      <c r="I524" s="12" t="n">
        <v>0.0007805505282918391</v>
      </c>
      <c r="J524" s="10" t="n">
        <v>-45000000</v>
      </c>
      <c r="K524" s="10" t="n">
        <v>-1967</v>
      </c>
      <c r="L524" s="12" t="n">
        <v>-0.0001039194490329372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흥아해운 (003280)</t>
        </is>
      </c>
      <c r="B525" t="inlineStr">
        <is>
          <t>해상 운송업</t>
        </is>
      </c>
      <c r="C525" s="7" t="n">
        <v>1788</v>
      </c>
      <c r="D525" s="5" t="n">
        <v>18</v>
      </c>
      <c r="E525" s="13" t="n">
        <v>0.0102</v>
      </c>
      <c r="F525" s="7" t="n">
        <v>429878112000</v>
      </c>
      <c r="G525" s="5" t="n">
        <v>1762000000</v>
      </c>
      <c r="H525" s="5" t="n">
        <v>987528</v>
      </c>
      <c r="I525" s="6" t="n">
        <v>0.004098836276642063</v>
      </c>
      <c r="J525" s="5" t="n">
        <v>2000000</v>
      </c>
      <c r="K525" s="5" t="n">
        <v>1092</v>
      </c>
      <c r="L525" s="6" t="n">
        <v>4.652481585291786e-06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덕산하이메탈 (077360)</t>
        </is>
      </c>
      <c r="B526" s="8" t="inlineStr">
        <is>
          <t>반도체 제조업</t>
        </is>
      </c>
      <c r="C526" s="9" t="n">
        <v>9450</v>
      </c>
      <c r="D526" s="10" t="n">
        <v>100</v>
      </c>
      <c r="E526" s="11" t="n">
        <v>0.0107</v>
      </c>
      <c r="F526" s="9" t="n">
        <v>429379650000</v>
      </c>
      <c r="G526" s="10" t="n">
        <v>282000000</v>
      </c>
      <c r="H526" s="10" t="n">
        <v>29195</v>
      </c>
      <c r="I526" s="12" t="n">
        <v>0.0006567614464262571</v>
      </c>
      <c r="J526" s="10" t="n">
        <v>-405000000</v>
      </c>
      <c r="K526" s="10" t="n">
        <v>-42815</v>
      </c>
      <c r="L526" s="12" t="n">
        <v>-0.0009432212262504755</v>
      </c>
      <c r="M526" s="10" t="n">
        <v>-400000000</v>
      </c>
      <c r="N526" s="10" t="n">
        <v>-42290</v>
      </c>
      <c r="O526" s="12" t="n">
        <v>-0.0009315765197535561</v>
      </c>
    </row>
    <row r="527">
      <c r="A527" t="inlineStr">
        <is>
          <t>명신산업 (009900)</t>
        </is>
      </c>
      <c r="B527" t="inlineStr">
        <is>
          <t>자동차 신품 부품 제조업</t>
        </is>
      </c>
      <c r="C527" s="7" t="n">
        <v>8100</v>
      </c>
      <c r="D527" s="5" t="n">
        <v>460</v>
      </c>
      <c r="E527" s="13" t="n">
        <v>0.0602</v>
      </c>
      <c r="F527" s="7" t="n">
        <v>425007000000</v>
      </c>
      <c r="G527" s="5" t="n">
        <v>323000000</v>
      </c>
      <c r="H527" s="5" t="n">
        <v>39933</v>
      </c>
      <c r="I527" s="6" t="n">
        <v>0.0007599874825591108</v>
      </c>
      <c r="J527" s="5" t="n">
        <v>94000000</v>
      </c>
      <c r="K527" s="5" t="n">
        <v>11646</v>
      </c>
      <c r="L527" s="6" t="n">
        <v>0.0002211728277416607</v>
      </c>
      <c r="M527" s="5" t="n">
        <v>106000000</v>
      </c>
      <c r="N527" s="5" t="n">
        <v>13078</v>
      </c>
      <c r="O527" s="6" t="n">
        <v>0.0002494076568150642</v>
      </c>
    </row>
    <row r="528">
      <c r="A528" s="8" t="inlineStr">
        <is>
          <t>인텍플러스 (064290)</t>
        </is>
      </c>
      <c r="B528" s="8" t="inlineStr">
        <is>
          <t>특수 목적용 기계 제조업</t>
        </is>
      </c>
      <c r="C528" s="9" t="n">
        <v>32700</v>
      </c>
      <c r="D528" s="10" t="n">
        <v>600</v>
      </c>
      <c r="E528" s="11" t="n">
        <v>0.0187</v>
      </c>
      <c r="F528" s="9" t="n">
        <v>423693900000</v>
      </c>
      <c r="G528" s="10" t="n">
        <v>-970000000</v>
      </c>
      <c r="H528" s="10" t="n">
        <v>-28701</v>
      </c>
      <c r="I528" s="12" t="n">
        <v>-0.00228938863646609</v>
      </c>
      <c r="J528" s="10" t="n">
        <v>-886000000</v>
      </c>
      <c r="K528" s="10" t="n">
        <v>-27461</v>
      </c>
      <c r="L528" s="12" t="n">
        <v>-0.002091132300937068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코스모로보틱스 (439960)</t>
        </is>
      </c>
      <c r="B529" t="inlineStr">
        <is>
          <t>의료용 기기 제조업</t>
        </is>
      </c>
      <c r="C529" s="7" t="n">
        <v>13050</v>
      </c>
      <c r="D529" s="5" t="n">
        <v>-380</v>
      </c>
      <c r="E529" s="13" t="n">
        <v>-0.0283</v>
      </c>
      <c r="F529" s="7" t="n">
        <v>423472500000</v>
      </c>
      <c r="G529" s="5" t="n">
        <v>482000000</v>
      </c>
      <c r="H529" s="5" t="n">
        <v>36984</v>
      </c>
      <c r="I529" s="6" t="n">
        <v>0.001138208502323055</v>
      </c>
      <c r="J529" s="5" t="n">
        <v>-18000000</v>
      </c>
      <c r="K529" s="5" t="n">
        <v>-1392</v>
      </c>
      <c r="L529" s="6" t="n">
        <v>-4.250571170501036e-05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HLB이노베이션 (024850)</t>
        </is>
      </c>
      <c r="B530" s="8" t="inlineStr">
        <is>
          <t>전자부품 제조업</t>
        </is>
      </c>
      <c r="C530" s="9" t="n">
        <v>13320</v>
      </c>
      <c r="D530" s="10" t="n">
        <v>-570</v>
      </c>
      <c r="E530" s="11" t="n">
        <v>-0.04099999999999999</v>
      </c>
      <c r="F530" s="9" t="n">
        <v>422949960000</v>
      </c>
      <c r="G530" s="10" t="n">
        <v>-59000000</v>
      </c>
      <c r="H530" s="10" t="n">
        <v>-4261</v>
      </c>
      <c r="I530" s="12" t="n">
        <v>-0.0001394964075655664</v>
      </c>
      <c r="J530" s="10" t="n">
        <v>92000000</v>
      </c>
      <c r="K530" s="10" t="n">
        <v>6766</v>
      </c>
      <c r="L530" s="12" t="n">
        <v>0.0002175198219666459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유니드 (014830)</t>
        </is>
      </c>
      <c r="B531" t="inlineStr">
        <is>
          <t>기초 화학물질 제조업</t>
        </is>
      </c>
      <c r="C531" s="7" t="n">
        <v>62100</v>
      </c>
      <c r="D531" s="5" t="n">
        <v>800</v>
      </c>
      <c r="E531" s="13" t="n">
        <v>0.0131</v>
      </c>
      <c r="F531" s="7" t="n">
        <v>420230700000</v>
      </c>
      <c r="G531" s="5" t="n">
        <v>209000000</v>
      </c>
      <c r="H531" s="5" t="n">
        <v>3419</v>
      </c>
      <c r="I531" s="6" t="n">
        <v>0.0004973458626416395</v>
      </c>
      <c r="J531" s="5" t="n">
        <v>-101000000</v>
      </c>
      <c r="K531" s="5" t="n">
        <v>-1656</v>
      </c>
      <c r="L531" s="6" t="n">
        <v>-0.0002403441728555291</v>
      </c>
      <c r="M531" s="5" t="n">
        <v>-81000000</v>
      </c>
      <c r="N531" s="5" t="n">
        <v>-1318</v>
      </c>
      <c r="O531" s="6" t="n">
        <v>-0.0001927512673395828</v>
      </c>
    </row>
    <row r="532">
      <c r="A532" s="8" t="inlineStr">
        <is>
          <t>뉴파워프라즈마 (144960)</t>
        </is>
      </c>
      <c r="B532" s="8" t="inlineStr">
        <is>
          <t>특수 목적용 기계 제조업</t>
        </is>
      </c>
      <c r="C532" s="9" t="n">
        <v>9590</v>
      </c>
      <c r="D532" s="10" t="n">
        <v>-150</v>
      </c>
      <c r="E532" s="11" t="n">
        <v>-0.0154</v>
      </c>
      <c r="F532" s="9" t="n">
        <v>419006280000</v>
      </c>
      <c r="G532" s="10" t="n">
        <v>-337000000</v>
      </c>
      <c r="H532" s="10" t="n">
        <v>-35623</v>
      </c>
      <c r="I532" s="12" t="n">
        <v>-0.0008042838880601026</v>
      </c>
      <c r="J532" s="10" t="n">
        <v>49000000</v>
      </c>
      <c r="K532" s="10" t="n">
        <v>5238</v>
      </c>
      <c r="L532" s="12" t="n">
        <v>0.0001169433546437538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쏘카 (403550)</t>
        </is>
      </c>
      <c r="B533" t="inlineStr">
        <is>
          <t>운송장비 임대업</t>
        </is>
      </c>
      <c r="C533" s="7" t="n">
        <v>11030</v>
      </c>
      <c r="D533" s="5" t="n">
        <v>330</v>
      </c>
      <c r="E533" s="13" t="n">
        <v>0.0308</v>
      </c>
      <c r="F533" s="7" t="n">
        <v>418467170000</v>
      </c>
      <c r="G533" s="5" t="n">
        <v>76000000</v>
      </c>
      <c r="H533" s="5" t="n">
        <v>7071</v>
      </c>
      <c r="I533" s="6" t="n">
        <v>0.0001816152029321679</v>
      </c>
      <c r="J533" s="5" t="n">
        <v>22000000</v>
      </c>
      <c r="K533" s="5" t="n">
        <v>2036</v>
      </c>
      <c r="L533" s="6" t="n">
        <v>5.257282190141702e-05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100900</v>
      </c>
      <c r="D534" s="10" t="n">
        <v>600</v>
      </c>
      <c r="E534" s="11" t="n">
        <v>0.006</v>
      </c>
      <c r="F534" s="9" t="n">
        <v>417826900000</v>
      </c>
      <c r="G534" s="10" t="n">
        <v>-144000000</v>
      </c>
      <c r="H534" s="10" t="n">
        <v>-1431</v>
      </c>
      <c r="I534" s="12" t="n">
        <v>-0.0003446403283273527</v>
      </c>
      <c r="J534" s="10" t="n">
        <v>149000000</v>
      </c>
      <c r="K534" s="10" t="n">
        <v>1474</v>
      </c>
      <c r="L534" s="12" t="n">
        <v>0.0003566070063942748</v>
      </c>
      <c r="M534" s="10" t="n">
        <v>126000000</v>
      </c>
      <c r="N534" s="10" t="n">
        <v>1256</v>
      </c>
      <c r="O534" s="12" t="n">
        <v>0.0003015602872864337</v>
      </c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17230</v>
      </c>
      <c r="D535" s="5" t="n">
        <v>120</v>
      </c>
      <c r="E535" s="13" t="n">
        <v>0.006999999999999999</v>
      </c>
      <c r="F535" s="7" t="n">
        <v>416604170000</v>
      </c>
      <c r="G535" s="5" t="n">
        <v>70000000</v>
      </c>
      <c r="H535" s="5" t="n">
        <v>4147</v>
      </c>
      <c r="I535" s="6" t="n">
        <v>0.0001680252024361638</v>
      </c>
      <c r="J535" s="5" t="n">
        <v>-24000000</v>
      </c>
      <c r="K535" s="5" t="n">
        <v>-1427</v>
      </c>
      <c r="L535" s="6" t="n">
        <v>-5.760864083525616e-05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코람코라이프인프라리츠 (357120)</t>
        </is>
      </c>
      <c r="B536" s="8" t="inlineStr">
        <is>
          <t>부동산 임대 및 공급업</t>
        </is>
      </c>
      <c r="C536" s="9" t="n">
        <v>4270</v>
      </c>
      <c r="D536" s="10" t="n">
        <v>-35</v>
      </c>
      <c r="E536" s="11" t="n">
        <v>-0.008100000000000001</v>
      </c>
      <c r="F536" s="9" t="n">
        <v>415620450000</v>
      </c>
      <c r="G536" s="10" t="n">
        <v>23000000</v>
      </c>
      <c r="H536" s="10" t="n">
        <v>5282</v>
      </c>
      <c r="I536" s="12" t="n">
        <v>5.533895168055374e-05</v>
      </c>
      <c r="J536" s="10" t="n">
        <v>4000000</v>
      </c>
      <c r="K536" s="10" t="n">
        <v>801</v>
      </c>
      <c r="L536" s="12" t="n">
        <v>9.624165509661519e-06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코스모화학 (005420)</t>
        </is>
      </c>
      <c r="B537" t="inlineStr">
        <is>
          <t>기타 화학제품 제조업</t>
        </is>
      </c>
      <c r="C537" s="7" t="n">
        <v>10810</v>
      </c>
      <c r="D537" s="5" t="n">
        <v>910</v>
      </c>
      <c r="E537" s="13" t="n">
        <v>0.0919</v>
      </c>
      <c r="F537" s="7" t="n">
        <v>415190480000</v>
      </c>
      <c r="G537" s="5" t="n">
        <v>336000000</v>
      </c>
      <c r="H537" s="5" t="n">
        <v>31831</v>
      </c>
      <c r="I537" s="6" t="n">
        <v>0.0008092671103634168</v>
      </c>
      <c r="J537" s="5" t="n">
        <v>222000000</v>
      </c>
      <c r="K537" s="5" t="n">
        <v>20669</v>
      </c>
      <c r="L537" s="6" t="n">
        <v>0.0005346943407758289</v>
      </c>
      <c r="M537" s="5" t="n">
        <v>109000000</v>
      </c>
      <c r="N537" s="5" t="n">
        <v>10270</v>
      </c>
      <c r="O537" s="6" t="n">
        <v>0.0002625301042547989</v>
      </c>
    </row>
    <row r="538">
      <c r="A538" s="8" t="inlineStr">
        <is>
          <t>KPX홀딩스 (092230)</t>
        </is>
      </c>
      <c r="B538" s="8" t="inlineStr">
        <is>
          <t>기초 화학물질 제조업</t>
        </is>
      </c>
      <c r="C538" s="9" t="n">
        <v>97800</v>
      </c>
      <c r="D538" s="10" t="n">
        <v>3600</v>
      </c>
      <c r="E538" s="11" t="n">
        <v>0.0382</v>
      </c>
      <c r="F538" s="9" t="n">
        <v>413107200000</v>
      </c>
      <c r="G538" s="10" t="n">
        <v>62000000</v>
      </c>
      <c r="H538" s="10" t="n">
        <v>633</v>
      </c>
      <c r="I538" s="12" t="n">
        <v>0.0001500821094379377</v>
      </c>
      <c r="J538" s="10" t="n">
        <v>-3000000</v>
      </c>
      <c r="K538" s="10" t="n">
        <v>-33</v>
      </c>
      <c r="L538" s="12" t="n">
        <v>-7.262037553448596e-06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32750</v>
      </c>
      <c r="D539" s="5" t="n">
        <v>-150</v>
      </c>
      <c r="E539" s="13" t="n">
        <v>-0.0046</v>
      </c>
      <c r="F539" s="7" t="n">
        <v>412912000000</v>
      </c>
      <c r="G539" s="5" t="n">
        <v>507000000</v>
      </c>
      <c r="H539" s="5" t="n">
        <v>15358</v>
      </c>
      <c r="I539" s="6" t="n">
        <v>0.001227864532878676</v>
      </c>
      <c r="J539" s="5" t="n">
        <v>-522000000</v>
      </c>
      <c r="K539" s="5" t="n">
        <v>-15845</v>
      </c>
      <c r="L539" s="6" t="n">
        <v>-0.001264191885922424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엠앤씨솔루션 (484870)</t>
        </is>
      </c>
      <c r="B540" s="8" t="inlineStr">
        <is>
          <t>특수 목적용 기계 제조업</t>
        </is>
      </c>
      <c r="C540" s="9" t="n">
        <v>15030</v>
      </c>
      <c r="D540" s="10" t="n">
        <v>-110</v>
      </c>
      <c r="E540" s="11" t="n">
        <v>-0.0073</v>
      </c>
      <c r="F540" s="9" t="n">
        <v>412738830000</v>
      </c>
      <c r="G540" s="10" t="n">
        <v>-187000000</v>
      </c>
      <c r="H540" s="10" t="n">
        <v>-12430</v>
      </c>
      <c r="I540" s="12" t="n">
        <v>-0.0004530710134541981</v>
      </c>
      <c r="J540" s="10" t="n">
        <v>60000000</v>
      </c>
      <c r="K540" s="10" t="n">
        <v>3990</v>
      </c>
      <c r="L540" s="12" t="n">
        <v>0.0001453703786484058</v>
      </c>
      <c r="M540" s="10" t="n">
        <v>-22000000</v>
      </c>
      <c r="N540" s="10" t="n">
        <v>-1482</v>
      </c>
      <c r="O540" s="12" t="n">
        <v>-5.330247217108213e-05</v>
      </c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4155</v>
      </c>
      <c r="D541" s="5" t="n">
        <v>25</v>
      </c>
      <c r="E541" s="13" t="n">
        <v>0.0061</v>
      </c>
      <c r="F541" s="7" t="n">
        <v>409948920000</v>
      </c>
      <c r="G541" s="5" t="n">
        <v>-11000000</v>
      </c>
      <c r="H541" s="5" t="n">
        <v>-2557</v>
      </c>
      <c r="I541" s="6" t="n">
        <v>-2.683261124337149e-05</v>
      </c>
      <c r="J541" s="5" t="n">
        <v>20000000</v>
      </c>
      <c r="K541" s="5" t="n">
        <v>4686</v>
      </c>
      <c r="L541" s="6" t="n">
        <v>4.878656589703908e-05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유진투자증권 (001200)</t>
        </is>
      </c>
      <c r="B542" s="8" t="inlineStr">
        <is>
          <t>금융 지원 서비스업</t>
        </is>
      </c>
      <c r="C542" s="9" t="n">
        <v>4230</v>
      </c>
      <c r="D542" s="10" t="n">
        <v>-50</v>
      </c>
      <c r="E542" s="11" t="n">
        <v>-0.0117</v>
      </c>
      <c r="F542" s="9" t="n">
        <v>409743180000</v>
      </c>
      <c r="G542" s="10" t="n">
        <v>-144000000</v>
      </c>
      <c r="H542" s="10" t="n">
        <v>-33842</v>
      </c>
      <c r="I542" s="12" t="n">
        <v>-0.0003514396505635554</v>
      </c>
      <c r="J542" s="10" t="n">
        <v>106000000</v>
      </c>
      <c r="K542" s="10" t="n">
        <v>25079</v>
      </c>
      <c r="L542" s="12" t="n">
        <v>0.0002586986316648394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서울바이오시스 (092190)</t>
        </is>
      </c>
      <c r="B543" t="inlineStr">
        <is>
          <t>반도체 제조업</t>
        </is>
      </c>
      <c r="C543" s="7" t="n">
        <v>8900</v>
      </c>
      <c r="D543" s="5" t="n">
        <v>390</v>
      </c>
      <c r="E543" s="13" t="n">
        <v>0.0458</v>
      </c>
      <c r="F543" s="7" t="n">
        <v>408225200000</v>
      </c>
      <c r="G543" s="5" t="n">
        <v>2000000</v>
      </c>
      <c r="H543" s="5" t="n">
        <v>-570</v>
      </c>
      <c r="I543" s="6" t="n">
        <v>4.899256586805519e-06</v>
      </c>
      <c r="J543" s="5" t="n">
        <v>0</v>
      </c>
      <c r="K543" s="5" t="n">
        <v>-1</v>
      </c>
      <c r="L543" s="6" t="n">
        <v>0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원텍 (336570)</t>
        </is>
      </c>
      <c r="B544" s="8" t="inlineStr">
        <is>
          <t>의료용 기기 제조업</t>
        </is>
      </c>
      <c r="C544" s="9" t="n">
        <v>4565</v>
      </c>
      <c r="D544" s="10" t="n">
        <v>-50</v>
      </c>
      <c r="E544" s="11" t="n">
        <v>-0.0108</v>
      </c>
      <c r="F544" s="9" t="n">
        <v>407563200000</v>
      </c>
      <c r="G544" s="10" t="n">
        <v>115000000</v>
      </c>
      <c r="H544" s="10" t="n">
        <v>24942</v>
      </c>
      <c r="I544" s="12" t="n">
        <v>0.0002821648274427132</v>
      </c>
      <c r="J544" s="10" t="n">
        <v>2000000</v>
      </c>
      <c r="K544" s="10" t="n">
        <v>364</v>
      </c>
      <c r="L544" s="12" t="n">
        <v>4.907214390308055e-06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PS일렉트로닉스 (332570)</t>
        </is>
      </c>
      <c r="B545" t="inlineStr">
        <is>
          <t>전자부품 제조업</t>
        </is>
      </c>
      <c r="C545" s="7" t="n">
        <v>8670</v>
      </c>
      <c r="D545" s="5" t="n">
        <v>-300</v>
      </c>
      <c r="E545" s="13" t="n">
        <v>-0.0334</v>
      </c>
      <c r="F545" s="7" t="n">
        <v>404984370000</v>
      </c>
      <c r="G545" s="5" t="n">
        <v>-742000000</v>
      </c>
      <c r="H545" s="5" t="n">
        <v>-81550</v>
      </c>
      <c r="I545" s="6" t="n">
        <v>-0.001832169473602154</v>
      </c>
      <c r="J545" s="5" t="n">
        <v>151000000</v>
      </c>
      <c r="K545" s="5" t="n">
        <v>16844</v>
      </c>
      <c r="L545" s="6" t="n">
        <v>0.0003728538955713278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20300</v>
      </c>
      <c r="D546" s="10" t="n">
        <v>370</v>
      </c>
      <c r="E546" s="11" t="n">
        <v>0.0186</v>
      </c>
      <c r="F546" s="9" t="n">
        <v>404721100000</v>
      </c>
      <c r="G546" s="10" t="n">
        <v>258000000</v>
      </c>
      <c r="H546" s="10" t="n">
        <v>12627</v>
      </c>
      <c r="I546" s="12" t="n">
        <v>0.0006374760297894031</v>
      </c>
      <c r="J546" s="10" t="n">
        <v>41000000</v>
      </c>
      <c r="K546" s="10" t="n">
        <v>1960</v>
      </c>
      <c r="L546" s="12" t="n">
        <v>0.0001013043303153703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3325</v>
      </c>
      <c r="D547" s="5" t="n">
        <v>40</v>
      </c>
      <c r="E547" s="13" t="n">
        <v>0.0122</v>
      </c>
      <c r="F547" s="7" t="n">
        <v>402807125000</v>
      </c>
      <c r="G547" s="5" t="n">
        <v>-549000000</v>
      </c>
      <c r="H547" s="5" t="n">
        <v>-164127</v>
      </c>
      <c r="I547" s="6" t="n">
        <v>-0.001362935176481796</v>
      </c>
      <c r="J547" s="5" t="n">
        <v>-72000000</v>
      </c>
      <c r="K547" s="5" t="n">
        <v>-20209</v>
      </c>
      <c r="L547" s="6" t="n">
        <v>-0.0001787455969156454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카페24 (042000)</t>
        </is>
      </c>
      <c r="B548" s="8" t="inlineStr">
        <is>
          <t>자료처리, 호스팅, 포털 및 기타 인터넷 정보매개 서비스업</t>
        </is>
      </c>
      <c r="C548" s="9" t="n">
        <v>16660</v>
      </c>
      <c r="D548" s="10" t="n">
        <v>330</v>
      </c>
      <c r="E548" s="11" t="n">
        <v>0.0202</v>
      </c>
      <c r="F548" s="9" t="n">
        <v>402805480000</v>
      </c>
      <c r="G548" s="10" t="n">
        <v>110000000</v>
      </c>
      <c r="H548" s="10" t="n">
        <v>6654</v>
      </c>
      <c r="I548" s="12" t="n">
        <v>0.000273084666077532</v>
      </c>
      <c r="J548" s="10" t="n">
        <v>-5000000</v>
      </c>
      <c r="K548" s="10" t="n">
        <v>-370</v>
      </c>
      <c r="L548" s="12" t="n">
        <v>-1.241293936716055e-05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41200</v>
      </c>
      <c r="D549" s="5" t="n">
        <v>500</v>
      </c>
      <c r="E549" s="13" t="n">
        <v>0.0123</v>
      </c>
      <c r="F549" s="7" t="n">
        <v>400258000000</v>
      </c>
      <c r="G549" s="5" t="n">
        <v>-41000000</v>
      </c>
      <c r="H549" s="5" t="n">
        <v>-999</v>
      </c>
      <c r="I549" s="6" t="n">
        <v>-0.0001024339301150758</v>
      </c>
      <c r="J549" s="5" t="n">
        <v>84000000</v>
      </c>
      <c r="K549" s="5" t="n">
        <v>2052</v>
      </c>
      <c r="L549" s="6" t="n">
        <v>0.0002098646373089357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타이거일렉 (219130)</t>
        </is>
      </c>
      <c r="B550" s="8" t="inlineStr">
        <is>
          <t>전자부품 제조업</t>
        </is>
      </c>
      <c r="C550" s="9" t="n">
        <v>63300</v>
      </c>
      <c r="D550" s="10" t="n">
        <v>-1000</v>
      </c>
      <c r="E550" s="11" t="n">
        <v>-0.0156</v>
      </c>
      <c r="F550" s="9" t="n">
        <v>399676200000</v>
      </c>
      <c r="G550" s="10" t="n">
        <v>358000000</v>
      </c>
      <c r="H550" s="10" t="n">
        <v>5732</v>
      </c>
      <c r="I550" s="12" t="n">
        <v>0.0008957250894599178</v>
      </c>
      <c r="J550" s="10" t="n">
        <v>-1188000000</v>
      </c>
      <c r="K550" s="10" t="n">
        <v>-19034</v>
      </c>
      <c r="L550" s="12" t="n">
        <v>-0.002972406162788778</v>
      </c>
      <c r="M550" s="10" t="n">
        <v>-156000000</v>
      </c>
      <c r="N550" s="10" t="n">
        <v>-2491</v>
      </c>
      <c r="O550" s="12" t="n">
        <v>-0.0003903159607702435</v>
      </c>
    </row>
    <row r="551">
      <c r="A551" t="inlineStr">
        <is>
          <t>엔켐 (348370)</t>
        </is>
      </c>
      <c r="B551" t="inlineStr">
        <is>
          <t>기초 화학물질 제조업</t>
        </is>
      </c>
      <c r="C551" s="7" t="n">
        <v>18190</v>
      </c>
      <c r="D551" s="5" t="n">
        <v>420</v>
      </c>
      <c r="E551" s="13" t="n">
        <v>0.0236</v>
      </c>
      <c r="F551" s="7" t="n">
        <v>398542900000</v>
      </c>
      <c r="G551" s="5" t="n">
        <v>-414000000</v>
      </c>
      <c r="H551" s="5" t="n">
        <v>-22334</v>
      </c>
      <c r="I551" s="6" t="n">
        <v>-0.001038784030527203</v>
      </c>
      <c r="J551" s="5" t="n">
        <v>532000000</v>
      </c>
      <c r="K551" s="5" t="n">
        <v>29244</v>
      </c>
      <c r="L551" s="6" t="n">
        <v>0.001334862570629159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자이에스앤디 (317400)</t>
        </is>
      </c>
      <c r="B552" s="8" t="inlineStr">
        <is>
          <t>부동산 임대 및 공급업</t>
        </is>
      </c>
      <c r="C552" s="9" t="n">
        <v>10270</v>
      </c>
      <c r="D552" s="10" t="n">
        <v>250</v>
      </c>
      <c r="E552" s="11" t="n">
        <v>0.025</v>
      </c>
      <c r="F552" s="9" t="n">
        <v>398291140000</v>
      </c>
      <c r="G552" s="10" t="n">
        <v>-588000000</v>
      </c>
      <c r="H552" s="10" t="n">
        <v>-51442</v>
      </c>
      <c r="I552" s="12" t="n">
        <v>-0.001476307004971288</v>
      </c>
      <c r="J552" s="10" t="n">
        <v>751000000</v>
      </c>
      <c r="K552" s="10" t="n">
        <v>67978</v>
      </c>
      <c r="L552" s="12" t="n">
        <v>0.001885555375397002</v>
      </c>
      <c r="M552" s="10" t="n">
        <v>-113000000</v>
      </c>
      <c r="N552" s="10" t="n">
        <v>-10997</v>
      </c>
      <c r="O552" s="12" t="n">
        <v>-0.0002837120604791761</v>
      </c>
    </row>
    <row r="553">
      <c r="A553" t="inlineStr">
        <is>
          <t>인벤티지랩 (389470)</t>
        </is>
      </c>
      <c r="B553" t="inlineStr">
        <is>
          <t>자연과학 및 공학 연구개발업</t>
        </is>
      </c>
      <c r="C553" s="7" t="n">
        <v>29900</v>
      </c>
      <c r="D553" s="5" t="n">
        <v>1450</v>
      </c>
      <c r="E553" s="13" t="n">
        <v>0.051</v>
      </c>
      <c r="F553" s="7" t="n">
        <v>397879300000</v>
      </c>
      <c r="G553" s="5" t="n">
        <v>121000000</v>
      </c>
      <c r="H553" s="5" t="n">
        <v>3963</v>
      </c>
      <c r="I553" s="6" t="n">
        <v>0.0003041123275324954</v>
      </c>
      <c r="J553" s="5" t="n">
        <v>25000000</v>
      </c>
      <c r="K553" s="5" t="n">
        <v>860</v>
      </c>
      <c r="L553" s="6" t="n">
        <v>6.283312552324285e-05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한라캐스트 (125490)</t>
        </is>
      </c>
      <c r="B554" s="8" t="inlineStr">
        <is>
          <t>자동차 신품 부품 제조업</t>
        </is>
      </c>
      <c r="C554" s="9" t="n">
        <v>10900</v>
      </c>
      <c r="D554" s="10" t="n">
        <v>-280</v>
      </c>
      <c r="E554" s="11" t="n">
        <v>-0.025</v>
      </c>
      <c r="F554" s="9" t="n">
        <v>397871800000</v>
      </c>
      <c r="G554" s="10" t="n">
        <v>611000000</v>
      </c>
      <c r="H554" s="10" t="n">
        <v>56640</v>
      </c>
      <c r="I554" s="12" t="n">
        <v>0.001535670535081903</v>
      </c>
      <c r="J554" s="10" t="n">
        <v>102000000</v>
      </c>
      <c r="K554" s="10" t="n">
        <v>9382</v>
      </c>
      <c r="L554" s="12" t="n">
        <v>0.0002563639845799577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KCC글라스 (344820)</t>
        </is>
      </c>
      <c r="B555" t="inlineStr">
        <is>
          <t>유리 및 유리제품 제조업</t>
        </is>
      </c>
      <c r="C555" s="7" t="n">
        <v>24900</v>
      </c>
      <c r="D555" s="5" t="n">
        <v>600</v>
      </c>
      <c r="E555" s="13" t="n">
        <v>0.0247</v>
      </c>
      <c r="F555" s="7" t="n">
        <v>397653000000</v>
      </c>
      <c r="G555" s="5" t="n">
        <v>52000000</v>
      </c>
      <c r="H555" s="5" t="n">
        <v>2108</v>
      </c>
      <c r="I555" s="6" t="n">
        <v>0.0001307672769977845</v>
      </c>
      <c r="J555" s="5" t="n">
        <v>-1000000</v>
      </c>
      <c r="K555" s="5" t="n">
        <v>-43</v>
      </c>
      <c r="L555" s="6" t="n">
        <v>-2.514755326880471e-06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다날 (064260)</t>
        </is>
      </c>
      <c r="B556" s="8" t="inlineStr">
        <is>
          <t>소프트웨어 개발 및 공급업</t>
        </is>
      </c>
      <c r="C556" s="9" t="n">
        <v>5250</v>
      </c>
      <c r="D556" s="10" t="n">
        <v>120</v>
      </c>
      <c r="E556" s="11" t="n">
        <v>0.0234</v>
      </c>
      <c r="F556" s="9" t="n">
        <v>397136250000</v>
      </c>
      <c r="G556" s="10" t="n">
        <v>-310000000</v>
      </c>
      <c r="H556" s="10" t="n">
        <v>-67539</v>
      </c>
      <c r="I556" s="12" t="n">
        <v>-0.000780588525978175</v>
      </c>
      <c r="J556" s="10" t="n">
        <v>9000000</v>
      </c>
      <c r="K556" s="10" t="n">
        <v>1578</v>
      </c>
      <c r="L556" s="12" t="n">
        <v>2.266224752839863e-05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슈프리마 (236200)</t>
        </is>
      </c>
      <c r="B557" t="inlineStr">
        <is>
          <t>통신 및 방송 장비 제조업</t>
        </is>
      </c>
      <c r="C557" s="7" t="n">
        <v>56800</v>
      </c>
      <c r="D557" s="5" t="n">
        <v>700</v>
      </c>
      <c r="E557" s="13" t="n">
        <v>0.0125</v>
      </c>
      <c r="F557" s="7" t="n">
        <v>396123200000</v>
      </c>
      <c r="G557" s="5" t="n">
        <v>-57000000</v>
      </c>
      <c r="H557" s="5" t="n">
        <v>-1005</v>
      </c>
      <c r="I557" s="6" t="n">
        <v>-0.0001438946267221915</v>
      </c>
      <c r="J557" s="5" t="n">
        <v>98000000</v>
      </c>
      <c r="K557" s="5" t="n">
        <v>1745</v>
      </c>
      <c r="L557" s="6" t="n">
        <v>0.0002473977792767503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국일제지 (078130)</t>
        </is>
      </c>
      <c r="B558" s="8" t="inlineStr">
        <is>
          <t>기타 종이 및 판지 제품 제조업</t>
        </is>
      </c>
      <c r="C558" s="9" t="n">
        <v>3510</v>
      </c>
      <c r="D558" s="10" t="n">
        <v>-20</v>
      </c>
      <c r="E558" s="11" t="n">
        <v>-0.005699999999999999</v>
      </c>
      <c r="F558" s="9" t="n">
        <v>395717400000</v>
      </c>
      <c r="G558" s="10" t="n">
        <v>24000000</v>
      </c>
      <c r="H558" s="10" t="n">
        <v>6932</v>
      </c>
      <c r="I558" s="12" t="n">
        <v>6.064934218207237e-05</v>
      </c>
      <c r="J558" s="10" t="n">
        <v>-17000000</v>
      </c>
      <c r="K558" s="10" t="n">
        <v>-5000</v>
      </c>
      <c r="L558" s="12" t="n">
        <v>-4.295995071230126e-05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네오위즈 (095660)</t>
        </is>
      </c>
      <c r="B559" t="inlineStr">
        <is>
          <t>소프트웨어 개발 및 공급업</t>
        </is>
      </c>
      <c r="C559" s="7" t="n">
        <v>18250</v>
      </c>
      <c r="D559" s="5" t="n">
        <v>460</v>
      </c>
      <c r="E559" s="13" t="n">
        <v>0.0259</v>
      </c>
      <c r="F559" s="7" t="n">
        <v>394857000000</v>
      </c>
      <c r="G559" s="5" t="n">
        <v>-32000000</v>
      </c>
      <c r="H559" s="5" t="n">
        <v>-1726</v>
      </c>
      <c r="I559" s="6" t="n">
        <v>-8.104199748263295e-05</v>
      </c>
      <c r="J559" s="5" t="n">
        <v>37000000</v>
      </c>
      <c r="K559" s="5" t="n">
        <v>1953</v>
      </c>
      <c r="L559" s="6" t="n">
        <v>9.370480958929435e-05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아세아 (002030)</t>
        </is>
      </c>
      <c r="B560" s="8" t="inlineStr">
        <is>
          <t>회사 본부 및 경영 컨설팅 서비스업</t>
        </is>
      </c>
      <c r="C560" s="9" t="n">
        <v>191800</v>
      </c>
      <c r="D560" s="10" t="n">
        <v>12100</v>
      </c>
      <c r="E560" s="11" t="n">
        <v>0.0673</v>
      </c>
      <c r="F560" s="9" t="n">
        <v>394724400000</v>
      </c>
      <c r="G560" s="10" t="n">
        <v>115000000</v>
      </c>
      <c r="H560" s="10" t="n">
        <v>641</v>
      </c>
      <c r="I560" s="12" t="n">
        <v>0.0002913425164494518</v>
      </c>
      <c r="J560" s="10" t="n">
        <v>121000000</v>
      </c>
      <c r="K560" s="10" t="n">
        <v>621</v>
      </c>
      <c r="L560" s="12" t="n">
        <v>0.0003065429955685536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9280</v>
      </c>
      <c r="D561" s="5" t="n">
        <v>60</v>
      </c>
      <c r="E561" s="13" t="n">
        <v>0.006500000000000001</v>
      </c>
      <c r="F561" s="7" t="n">
        <v>393898880000</v>
      </c>
      <c r="G561" s="5" t="n">
        <v>-42000000</v>
      </c>
      <c r="H561" s="5" t="n">
        <v>-4613</v>
      </c>
      <c r="I561" s="6" t="n">
        <v>-0.0001066263503973406</v>
      </c>
      <c r="J561" s="5" t="n">
        <v>89000000</v>
      </c>
      <c r="K561" s="5" t="n">
        <v>9606</v>
      </c>
      <c r="L561" s="6" t="n">
        <v>0.0002259463139372217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신대양제지 (016590)</t>
        </is>
      </c>
      <c r="B562" s="8" t="inlineStr">
        <is>
          <t>골판지, 종이 상자 및 종이용기 제조업</t>
        </is>
      </c>
      <c r="C562" s="9" t="n">
        <v>9760</v>
      </c>
      <c r="D562" s="10" t="n">
        <v>90</v>
      </c>
      <c r="E562" s="11" t="n">
        <v>0.009300000000000001</v>
      </c>
      <c r="F562" s="9" t="n">
        <v>393298720000</v>
      </c>
      <c r="G562" s="10" t="n">
        <v>52000000</v>
      </c>
      <c r="H562" s="10" t="n">
        <v>5348</v>
      </c>
      <c r="I562" s="12" t="n">
        <v>0.0001322150247526867</v>
      </c>
      <c r="J562" s="10" t="n">
        <v>1000000</v>
      </c>
      <c r="K562" s="10" t="n">
        <v>87</v>
      </c>
      <c r="L562" s="12" t="n">
        <v>2.54259662985936e-06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138000</v>
      </c>
      <c r="D563" s="5" t="n">
        <v>-500</v>
      </c>
      <c r="E563" s="13" t="n">
        <v>-0.0036</v>
      </c>
      <c r="F563" s="7" t="n">
        <v>391368000000</v>
      </c>
      <c r="G563" s="5" t="n">
        <v>45000000</v>
      </c>
      <c r="H563" s="5" t="n">
        <v>326</v>
      </c>
      <c r="I563" s="6" t="n">
        <v>0.0001149812963757895</v>
      </c>
      <c r="J563" s="5" t="n">
        <v>-43000000</v>
      </c>
      <c r="K563" s="5" t="n">
        <v>-312</v>
      </c>
      <c r="L563" s="6" t="n">
        <v>-0.0001098710165368656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18290</v>
      </c>
      <c r="D564" s="10" t="n">
        <v>-350</v>
      </c>
      <c r="E564" s="11" t="n">
        <v>-0.0188</v>
      </c>
      <c r="F564" s="9" t="n">
        <v>391259680000</v>
      </c>
      <c r="G564" s="10" t="n">
        <v>-12000000</v>
      </c>
      <c r="H564" s="10" t="n">
        <v>-600</v>
      </c>
      <c r="I564" s="12" t="n">
        <v>-3.067016770038763e-05</v>
      </c>
      <c r="J564" s="10" t="n">
        <v>-98000000</v>
      </c>
      <c r="K564" s="10" t="n">
        <v>-5322</v>
      </c>
      <c r="L564" s="12" t="n">
        <v>-0.0002504730362198323</v>
      </c>
      <c r="M564" s="10" t="n">
        <v>-80000000</v>
      </c>
      <c r="N564" s="10" t="n">
        <v>-4365</v>
      </c>
      <c r="O564" s="12" t="n">
        <v>-0.0002044677846692509</v>
      </c>
    </row>
    <row r="565">
      <c r="A565" t="inlineStr">
        <is>
          <t>케이씨 (029460)</t>
        </is>
      </c>
      <c r="B565" t="inlineStr">
        <is>
          <t>측정, 시험, 항해, 제어 및 기타 정밀기기 제조업; 광학기기 제외</t>
        </is>
      </c>
      <c r="C565" s="7" t="n">
        <v>35000</v>
      </c>
      <c r="D565" s="5" t="n">
        <v>800</v>
      </c>
      <c r="E565" s="13" t="n">
        <v>0.0234</v>
      </c>
      <c r="F565" s="7" t="n">
        <v>385700000000</v>
      </c>
      <c r="G565" s="5" t="n">
        <v>29000000</v>
      </c>
      <c r="H565" s="5" t="n">
        <v>827</v>
      </c>
      <c r="I565" s="6" t="n">
        <v>7.518796992481203e-05</v>
      </c>
      <c r="J565" s="5" t="n">
        <v>60000000</v>
      </c>
      <c r="K565" s="5" t="n">
        <v>1737</v>
      </c>
      <c r="L565" s="6" t="n">
        <v>0.000155561317085818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컴투스 (078340)</t>
        </is>
      </c>
      <c r="B566" s="8" t="inlineStr">
        <is>
          <t>소프트웨어 개발 및 공급업</t>
        </is>
      </c>
      <c r="C566" s="9" t="n">
        <v>31750</v>
      </c>
      <c r="D566" s="10" t="n">
        <v>-50</v>
      </c>
      <c r="E566" s="11" t="n">
        <v>-0.0016</v>
      </c>
      <c r="F566" s="9" t="n">
        <v>383889250000</v>
      </c>
      <c r="G566" s="10" t="n">
        <v>58000000</v>
      </c>
      <c r="H566" s="10" t="n">
        <v>1883</v>
      </c>
      <c r="I566" s="12" t="n">
        <v>0.0001510852413814661</v>
      </c>
      <c r="J566" s="10" t="n">
        <v>-88000000</v>
      </c>
      <c r="K566" s="10" t="n">
        <v>-2832</v>
      </c>
      <c r="L566" s="12" t="n">
        <v>-0.0002292327800270521</v>
      </c>
      <c r="M566" s="10" t="n">
        <v>117000000</v>
      </c>
      <c r="N566" s="10" t="n">
        <v>3717</v>
      </c>
      <c r="O566" s="12" t="n">
        <v>0.0003047754007177851</v>
      </c>
    </row>
    <row r="567">
      <c r="A567" t="inlineStr">
        <is>
          <t>KISCO홀딩스 (001940)</t>
        </is>
      </c>
      <c r="B567" t="inlineStr">
        <is>
          <t>1차 철강 제조업</t>
        </is>
      </c>
      <c r="C567" s="7" t="n">
        <v>27000</v>
      </c>
      <c r="D567" s="5" t="n">
        <v>-150</v>
      </c>
      <c r="E567" s="13" t="n">
        <v>-0.005500000000000001</v>
      </c>
      <c r="F567" s="7" t="n">
        <v>382752000000</v>
      </c>
      <c r="G567" s="5" t="n">
        <v>-218000000</v>
      </c>
      <c r="H567" s="5" t="n">
        <v>-7999</v>
      </c>
      <c r="I567" s="6" t="n">
        <v>-0.0005695594013878438</v>
      </c>
      <c r="J567" s="5" t="n">
        <v>830000000</v>
      </c>
      <c r="K567" s="5" t="n">
        <v>30303</v>
      </c>
      <c r="L567" s="6" t="n">
        <v>0.002168505977761057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일진하이솔루스 (271940)</t>
        </is>
      </c>
      <c r="B568" s="8" t="inlineStr">
        <is>
          <t>그외 기타 운송장비 제조업</t>
        </is>
      </c>
      <c r="C568" s="9" t="n">
        <v>10540</v>
      </c>
      <c r="D568" s="10" t="n">
        <v>90</v>
      </c>
      <c r="E568" s="11" t="n">
        <v>0.0086</v>
      </c>
      <c r="F568" s="9" t="n">
        <v>382739020000</v>
      </c>
      <c r="G568" s="10" t="n">
        <v>42000000</v>
      </c>
      <c r="H568" s="10" t="n">
        <v>3998</v>
      </c>
      <c r="I568" s="12" t="n">
        <v>0.0001097353491682139</v>
      </c>
      <c r="J568" s="10" t="n">
        <v>-1000000</v>
      </c>
      <c r="K568" s="10" t="n">
        <v>-67</v>
      </c>
      <c r="L568" s="12" t="n">
        <v>-2.612746408766997e-06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코세스 (089890)</t>
        </is>
      </c>
      <c r="B569" t="inlineStr">
        <is>
          <t>특수 목적용 기계 제조업</t>
        </is>
      </c>
      <c r="C569" s="7" t="n">
        <v>22950</v>
      </c>
      <c r="D569" s="5" t="n">
        <v>900</v>
      </c>
      <c r="E569" s="13" t="n">
        <v>0.0408</v>
      </c>
      <c r="F569" s="7" t="n">
        <v>380602800000</v>
      </c>
      <c r="G569" s="5" t="n">
        <v>650000000</v>
      </c>
      <c r="H569" s="5" t="n">
        <v>28278</v>
      </c>
      <c r="I569" s="6" t="n">
        <v>0.00170781717843379</v>
      </c>
      <c r="J569" s="5" t="n">
        <v>-815000000</v>
      </c>
      <c r="K569" s="5" t="n">
        <v>-35649</v>
      </c>
      <c r="L569" s="6" t="n">
        <v>-0.002141340000651598</v>
      </c>
      <c r="M569" s="5" t="n">
        <v>-392000000</v>
      </c>
      <c r="N569" s="5" t="n">
        <v>-17145</v>
      </c>
      <c r="O569" s="6" t="n">
        <v>-0.001029945129147762</v>
      </c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13950</v>
      </c>
      <c r="D570" s="10" t="n">
        <v>-110</v>
      </c>
      <c r="E570" s="11" t="n">
        <v>-0.007800000000000001</v>
      </c>
      <c r="F570" s="9" t="n">
        <v>380137500000</v>
      </c>
      <c r="G570" s="10" t="n">
        <v>-28000000</v>
      </c>
      <c r="H570" s="10" t="n">
        <v>-2016</v>
      </c>
      <c r="I570" s="12" t="n">
        <v>-7.365755812041695e-05</v>
      </c>
      <c r="J570" s="10" t="n">
        <v>0</v>
      </c>
      <c r="K570" s="10" t="n">
        <v>-17</v>
      </c>
      <c r="L570" s="12" t="n">
        <v>0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프로티나 (468530)</t>
        </is>
      </c>
      <c r="B571" t="inlineStr">
        <is>
          <t>자연과학 및 공학 연구개발업</t>
        </is>
      </c>
      <c r="C571" s="7" t="n">
        <v>34350</v>
      </c>
      <c r="D571" s="5" t="n">
        <v>-2350</v>
      </c>
      <c r="E571" s="13" t="n">
        <v>-0.064</v>
      </c>
      <c r="F571" s="7" t="n">
        <v>379052250000</v>
      </c>
      <c r="G571" s="5" t="n">
        <v>-130000000</v>
      </c>
      <c r="H571" s="5" t="n">
        <v>-3516</v>
      </c>
      <c r="I571" s="6" t="n">
        <v>-0.0003429606340550676</v>
      </c>
      <c r="J571" s="5" t="n">
        <v>-1255000000</v>
      </c>
      <c r="K571" s="5" t="n">
        <v>-35482</v>
      </c>
      <c r="L571" s="6" t="n">
        <v>-0.003310889197993153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메가스터디교육 (215200)</t>
        </is>
      </c>
      <c r="B572" s="8" t="inlineStr">
        <is>
          <t>일반 교습 학원</t>
        </is>
      </c>
      <c r="C572" s="9" t="n">
        <v>36450</v>
      </c>
      <c r="D572" s="10" t="n">
        <v>750</v>
      </c>
      <c r="E572" s="11" t="n">
        <v>0.021</v>
      </c>
      <c r="F572" s="9" t="n">
        <v>377804250000</v>
      </c>
      <c r="G572" s="10" t="n">
        <v>130000000</v>
      </c>
      <c r="H572" s="10" t="n">
        <v>3561</v>
      </c>
      <c r="I572" s="12" t="n">
        <v>0.0003440935352103636</v>
      </c>
      <c r="J572" s="10" t="n">
        <v>204000000</v>
      </c>
      <c r="K572" s="10" t="n">
        <v>5590</v>
      </c>
      <c r="L572" s="12" t="n">
        <v>0.0005399621629454936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BGF (027410)</t>
        </is>
      </c>
      <c r="B573" t="inlineStr">
        <is>
          <t>기타 금융업</t>
        </is>
      </c>
      <c r="C573" s="7" t="n">
        <v>3940</v>
      </c>
      <c r="D573" s="5" t="n">
        <v>25</v>
      </c>
      <c r="E573" s="13" t="n">
        <v>0.0064</v>
      </c>
      <c r="F573" s="7" t="n">
        <v>377121040000</v>
      </c>
      <c r="G573" s="5" t="n">
        <v>128000000</v>
      </c>
      <c r="H573" s="5" t="n">
        <v>33035</v>
      </c>
      <c r="I573" s="6" t="n">
        <v>0.0003394135739549297</v>
      </c>
      <c r="J573" s="5" t="n">
        <v>-24000000</v>
      </c>
      <c r="K573" s="5" t="n">
        <v>-6202</v>
      </c>
      <c r="L573" s="6" t="n">
        <v>-6.364004511654931e-05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한화갤러리아 (452260)</t>
        </is>
      </c>
      <c r="B574" s="8" t="inlineStr">
        <is>
          <t>종합 소매업</t>
        </is>
      </c>
      <c r="C574" s="9" t="n">
        <v>1945</v>
      </c>
      <c r="D574" s="10" t="n">
        <v>2</v>
      </c>
      <c r="E574" s="11" t="n">
        <v>0.001</v>
      </c>
      <c r="F574" s="9" t="n">
        <v>377055755000</v>
      </c>
      <c r="G574" s="10" t="n">
        <v>32000000</v>
      </c>
      <c r="H574" s="10" t="n">
        <v>16874</v>
      </c>
      <c r="I574" s="12" t="n">
        <v>8.486808535782725e-05</v>
      </c>
      <c r="J574" s="10" t="n">
        <v>6000000</v>
      </c>
      <c r="K574" s="10" t="n">
        <v>3289</v>
      </c>
      <c r="L574" s="12" t="n">
        <v>1.591276600459261e-05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23450</v>
      </c>
      <c r="D575" s="5" t="n">
        <v>900</v>
      </c>
      <c r="E575" s="13" t="n">
        <v>0.0399</v>
      </c>
      <c r="F575" s="7" t="n">
        <v>375833150000</v>
      </c>
      <c r="G575" s="5" t="n">
        <v>-287000000</v>
      </c>
      <c r="H575" s="5" t="n">
        <v>-12162</v>
      </c>
      <c r="I575" s="6" t="n">
        <v>-0.0007636367361420885</v>
      </c>
      <c r="J575" s="5" t="n">
        <v>328000000</v>
      </c>
      <c r="K575" s="5" t="n">
        <v>13984</v>
      </c>
      <c r="L575" s="6" t="n">
        <v>0.0008727276984481012</v>
      </c>
      <c r="M575" s="5" t="n">
        <v>81000000</v>
      </c>
      <c r="N575" s="5" t="n">
        <v>3470</v>
      </c>
      <c r="O575" s="6" t="n">
        <v>0.0002155211694338299</v>
      </c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15150</v>
      </c>
      <c r="D576" s="10" t="n">
        <v>290</v>
      </c>
      <c r="E576" s="11" t="n">
        <v>0.0195</v>
      </c>
      <c r="F576" s="9" t="n">
        <v>375720000000</v>
      </c>
      <c r="G576" s="10" t="n">
        <v>72000000</v>
      </c>
      <c r="H576" s="10" t="n">
        <v>4771</v>
      </c>
      <c r="I576" s="12" t="n">
        <v>0.0001916320664324497</v>
      </c>
      <c r="J576" s="10" t="n">
        <v>70000000</v>
      </c>
      <c r="K576" s="10" t="n">
        <v>4580</v>
      </c>
      <c r="L576" s="12" t="n">
        <v>0.0001863089534759928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12870</v>
      </c>
      <c r="D577" s="5" t="n">
        <v>150</v>
      </c>
      <c r="E577" s="13" t="n">
        <v>0.0118</v>
      </c>
      <c r="F577" s="7" t="n">
        <v>373435920000</v>
      </c>
      <c r="G577" s="5" t="n">
        <v>-148000000</v>
      </c>
      <c r="H577" s="5" t="n">
        <v>-11388</v>
      </c>
      <c r="I577" s="6" t="n">
        <v>-0.0003963196684453922</v>
      </c>
      <c r="J577" s="5" t="n">
        <v>25000000</v>
      </c>
      <c r="K577" s="5" t="n">
        <v>1939</v>
      </c>
      <c r="L577" s="6" t="n">
        <v>6.694588994010004e-05</v>
      </c>
      <c r="M577" s="5" t="n">
        <v>16000000</v>
      </c>
      <c r="N577" s="5" t="n">
        <v>1275</v>
      </c>
      <c r="O577" s="6" t="n">
        <v>4.284536956166403e-05</v>
      </c>
    </row>
    <row r="578">
      <c r="A578" s="8" t="inlineStr">
        <is>
          <t>엘티씨 (170920)</t>
        </is>
      </c>
      <c r="B578" s="8" t="inlineStr">
        <is>
          <t>기초 화학물질 제조업</t>
        </is>
      </c>
      <c r="C578" s="9" t="n">
        <v>35100</v>
      </c>
      <c r="D578" s="10" t="n">
        <v>-650</v>
      </c>
      <c r="E578" s="11" t="n">
        <v>-0.0182</v>
      </c>
      <c r="F578" s="9" t="n">
        <v>370796400000</v>
      </c>
      <c r="G578" s="10" t="n">
        <v>3322000000</v>
      </c>
      <c r="H578" s="10" t="n">
        <v>94074</v>
      </c>
      <c r="I578" s="12" t="n">
        <v>0.008959094532740878</v>
      </c>
      <c r="J578" s="10" t="n">
        <v>-89000000</v>
      </c>
      <c r="K578" s="10" t="n">
        <v>-2584</v>
      </c>
      <c r="L578" s="12" t="n">
        <v>-0.000240023905302209</v>
      </c>
      <c r="M578" s="10" t="n">
        <v>-116000000</v>
      </c>
      <c r="N578" s="10" t="n">
        <v>-3288</v>
      </c>
      <c r="O578" s="12" t="n">
        <v>-0.0003128401462365869</v>
      </c>
    </row>
    <row r="579">
      <c r="A579" t="inlineStr">
        <is>
          <t>동아에스티 (170900)</t>
        </is>
      </c>
      <c r="B579" t="inlineStr">
        <is>
          <t>의약품 제조업</t>
        </is>
      </c>
      <c r="C579" s="7" t="n">
        <v>37900</v>
      </c>
      <c r="D579" s="5" t="n">
        <v>850</v>
      </c>
      <c r="E579" s="13" t="n">
        <v>0.0229</v>
      </c>
      <c r="F579" s="7" t="n">
        <v>368653300000</v>
      </c>
      <c r="G579" s="5" t="n">
        <v>73000000</v>
      </c>
      <c r="H579" s="5" t="n">
        <v>1953</v>
      </c>
      <c r="I579" s="6" t="n">
        <v>0.0001980180294059486</v>
      </c>
      <c r="J579" s="5" t="n">
        <v>-37000000</v>
      </c>
      <c r="K579" s="5" t="n">
        <v>-994</v>
      </c>
      <c r="L579" s="6" t="n">
        <v>-0.0001003653025756178</v>
      </c>
      <c r="M579" s="5" t="n">
        <v>-30000000</v>
      </c>
      <c r="N579" s="5" t="n">
        <v>-800</v>
      </c>
      <c r="O579" s="6" t="n">
        <v>-8.137727235860902e-05</v>
      </c>
    </row>
    <row r="580">
      <c r="A580" s="8" t="inlineStr">
        <is>
          <t>풀무원 (017810)</t>
        </is>
      </c>
      <c r="B580" s="8" t="inlineStr">
        <is>
          <t>기타 식품 제조업</t>
        </is>
      </c>
      <c r="C580" s="9" t="n">
        <v>9670</v>
      </c>
      <c r="D580" s="10" t="n">
        <v>440</v>
      </c>
      <c r="E580" s="11" t="n">
        <v>0.04769999999999999</v>
      </c>
      <c r="F580" s="9" t="n">
        <v>368620400000</v>
      </c>
      <c r="G580" s="10" t="n">
        <v>-4000000</v>
      </c>
      <c r="H580" s="10" t="n">
        <v>-632</v>
      </c>
      <c r="I580" s="12" t="n">
        <v>-1.085127138921232e-05</v>
      </c>
      <c r="J580" s="10" t="n">
        <v>164000000</v>
      </c>
      <c r="K580" s="10" t="n">
        <v>17195</v>
      </c>
      <c r="L580" s="12" t="n">
        <v>0.000444902126957705</v>
      </c>
      <c r="M580" s="10" t="n">
        <v>80000000</v>
      </c>
      <c r="N580" s="10" t="n">
        <v>8396</v>
      </c>
      <c r="O580" s="12" t="n">
        <v>0.0002170254277842463</v>
      </c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6130</v>
      </c>
      <c r="D581" s="5" t="n">
        <v>60</v>
      </c>
      <c r="E581" s="13" t="n">
        <v>0.009899999999999999</v>
      </c>
      <c r="F581" s="7" t="n">
        <v>368388480000</v>
      </c>
      <c r="G581" s="5" t="n">
        <v>24000000</v>
      </c>
      <c r="H581" s="5" t="n">
        <v>3791</v>
      </c>
      <c r="I581" s="6" t="n">
        <v>6.514861702515779e-05</v>
      </c>
      <c r="J581" s="5" t="n">
        <v>-3000000</v>
      </c>
      <c r="K581" s="5" t="n">
        <v>-488</v>
      </c>
      <c r="L581" s="6" t="n">
        <v>-8.143577128144724e-06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동화기업 (025900)</t>
        </is>
      </c>
      <c r="B582" s="8" t="inlineStr">
        <is>
          <t>나무제품 제조업</t>
        </is>
      </c>
      <c r="C582" s="9" t="n">
        <v>7250</v>
      </c>
      <c r="D582" s="10" t="n">
        <v>450</v>
      </c>
      <c r="E582" s="11" t="n">
        <v>0.06619999999999999</v>
      </c>
      <c r="F582" s="9" t="n">
        <v>366538250000</v>
      </c>
      <c r="G582" s="10" t="n">
        <v>-123000000</v>
      </c>
      <c r="H582" s="10" t="n">
        <v>-16617</v>
      </c>
      <c r="I582" s="12" t="n">
        <v>-0.0003355720719461066</v>
      </c>
      <c r="J582" s="10" t="n">
        <v>36000000</v>
      </c>
      <c r="K582" s="10" t="n">
        <v>4876</v>
      </c>
      <c r="L582" s="12" t="n">
        <v>9.821621617934826e-05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한솔아이원스 (114810)</t>
        </is>
      </c>
      <c r="B583" t="inlineStr">
        <is>
          <t>특수 목적용 기계 제조업</t>
        </is>
      </c>
      <c r="C583" s="7" t="n">
        <v>13000</v>
      </c>
      <c r="D583" s="5" t="n">
        <v>810</v>
      </c>
      <c r="E583" s="13" t="n">
        <v>0.0664</v>
      </c>
      <c r="F583" s="7" t="n">
        <v>365859000000</v>
      </c>
      <c r="G583" s="5" t="n">
        <v>-1177000000</v>
      </c>
      <c r="H583" s="5" t="n">
        <v>-90460</v>
      </c>
      <c r="I583" s="6" t="n">
        <v>-0.003217086363872421</v>
      </c>
      <c r="J583" s="5" t="n">
        <v>1598000000</v>
      </c>
      <c r="K583" s="5" t="n">
        <v>123386</v>
      </c>
      <c r="L583" s="6" t="n">
        <v>0.004367802896744375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6570</v>
      </c>
      <c r="D584" s="10" t="n">
        <v>0</v>
      </c>
      <c r="E584" s="11" t="n">
        <v>0</v>
      </c>
      <c r="F584" s="9" t="n">
        <v>364510170000</v>
      </c>
      <c r="G584" s="10" t="n">
        <v>55000000</v>
      </c>
      <c r="H584" s="10" t="n">
        <v>8348</v>
      </c>
      <c r="I584" s="12" t="n">
        <v>0.0001508874224277473</v>
      </c>
      <c r="J584" s="10" t="n">
        <v>6000000</v>
      </c>
      <c r="K584" s="10" t="n">
        <v>973</v>
      </c>
      <c r="L584" s="12" t="n">
        <v>1.646044608302698e-05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30950</v>
      </c>
      <c r="D585" s="5" t="n">
        <v>1000</v>
      </c>
      <c r="E585" s="13" t="n">
        <v>0.0334</v>
      </c>
      <c r="F585" s="7" t="n">
        <v>364219600000</v>
      </c>
      <c r="G585" s="5" t="n">
        <v>-20000000</v>
      </c>
      <c r="H585" s="5" t="n">
        <v>-649</v>
      </c>
      <c r="I585" s="6" t="n">
        <v>-5.491192676066856e-05</v>
      </c>
      <c r="J585" s="5" t="n">
        <v>244000000</v>
      </c>
      <c r="K585" s="5" t="n">
        <v>7889</v>
      </c>
      <c r="L585" s="6" t="n">
        <v>0.0006699255064801566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에이스침대 (003800)</t>
        </is>
      </c>
      <c r="B586" s="8" t="inlineStr">
        <is>
          <t>가구 제조업</t>
        </is>
      </c>
      <c r="C586" s="9" t="n">
        <v>32800</v>
      </c>
      <c r="D586" s="10" t="n">
        <v>550</v>
      </c>
      <c r="E586" s="11" t="n">
        <v>0.0171</v>
      </c>
      <c r="F586" s="9" t="n">
        <v>363752000000</v>
      </c>
      <c r="G586" s="10" t="n">
        <v>-7000000</v>
      </c>
      <c r="H586" s="10" t="n">
        <v>-228</v>
      </c>
      <c r="I586" s="12" t="n">
        <v>-1.924388044601817e-05</v>
      </c>
      <c r="J586" s="10" t="n">
        <v>-2000000</v>
      </c>
      <c r="K586" s="10" t="n">
        <v>-48</v>
      </c>
      <c r="L586" s="12" t="n">
        <v>-5.49825155600519e-06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23800</v>
      </c>
      <c r="D587" s="5" t="n">
        <v>400</v>
      </c>
      <c r="E587" s="13" t="n">
        <v>0.0171</v>
      </c>
      <c r="F587" s="7" t="n">
        <v>362402600000</v>
      </c>
      <c r="G587" s="5" t="n">
        <v>222000000</v>
      </c>
      <c r="H587" s="5" t="n">
        <v>9387</v>
      </c>
      <c r="I587" s="6" t="n">
        <v>0.0006125783865789042</v>
      </c>
      <c r="J587" s="5" t="n">
        <v>6000000</v>
      </c>
      <c r="K587" s="5" t="n">
        <v>273</v>
      </c>
      <c r="L587" s="6" t="n">
        <v>1.655617261024065e-05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21600</v>
      </c>
      <c r="D588" s="10" t="n">
        <v>50</v>
      </c>
      <c r="E588" s="11" t="n">
        <v>0.0023</v>
      </c>
      <c r="F588" s="9" t="n">
        <v>362232000000</v>
      </c>
      <c r="G588" s="10" t="n">
        <v>228000000</v>
      </c>
      <c r="H588" s="10" t="n">
        <v>10476</v>
      </c>
      <c r="I588" s="12" t="n">
        <v>0.0006294308619890016</v>
      </c>
      <c r="J588" s="10" t="n">
        <v>36000000</v>
      </c>
      <c r="K588" s="10" t="n">
        <v>1657</v>
      </c>
      <c r="L588" s="12" t="n">
        <v>9.938382031405287e-05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한세실업 (105630)</t>
        </is>
      </c>
      <c r="B589" t="inlineStr">
        <is>
          <t>봉제의복 제조업</t>
        </is>
      </c>
      <c r="C589" s="7" t="n">
        <v>9050</v>
      </c>
      <c r="D589" s="5" t="n">
        <v>210</v>
      </c>
      <c r="E589" s="13" t="n">
        <v>0.0238</v>
      </c>
      <c r="F589" s="7" t="n">
        <v>362000000000</v>
      </c>
      <c r="G589" s="5" t="n">
        <v>199000000</v>
      </c>
      <c r="H589" s="5" t="n">
        <v>22230</v>
      </c>
      <c r="I589" s="6" t="n">
        <v>0.0005497237569060773</v>
      </c>
      <c r="J589" s="5" t="n">
        <v>-174000000</v>
      </c>
      <c r="K589" s="5" t="n">
        <v>-19442</v>
      </c>
      <c r="L589" s="6" t="n">
        <v>-0.0004806629834254144</v>
      </c>
      <c r="M589" s="5" t="n">
        <v>-162000000</v>
      </c>
      <c r="N589" s="5" t="n">
        <v>-18192</v>
      </c>
      <c r="O589" s="6" t="n">
        <v>-0.0004475138121546962</v>
      </c>
    </row>
    <row r="590">
      <c r="A590" s="8" t="inlineStr">
        <is>
          <t>한국철강 (104700)</t>
        </is>
      </c>
      <c r="B590" s="8" t="inlineStr">
        <is>
          <t>1차 철강 제조업</t>
        </is>
      </c>
      <c r="C590" s="9" t="n">
        <v>9920</v>
      </c>
      <c r="D590" s="10" t="n">
        <v>230</v>
      </c>
      <c r="E590" s="11" t="n">
        <v>0.0237</v>
      </c>
      <c r="F590" s="9" t="n">
        <v>361584000000</v>
      </c>
      <c r="G590" s="10" t="n">
        <v>55000000</v>
      </c>
      <c r="H590" s="10" t="n">
        <v>5629</v>
      </c>
      <c r="I590" s="12" t="n">
        <v>0.0001521085003761228</v>
      </c>
      <c r="J590" s="10" t="n">
        <v>280000000</v>
      </c>
      <c r="K590" s="10" t="n">
        <v>28377</v>
      </c>
      <c r="L590" s="12" t="n">
        <v>0.0007743705473693527</v>
      </c>
      <c r="M590" s="10" t="n">
        <v>-10000000</v>
      </c>
      <c r="N590" s="10" t="n">
        <v>-1000</v>
      </c>
      <c r="O590" s="12" t="n">
        <v>-2.765609097747688e-05</v>
      </c>
    </row>
    <row r="591">
      <c r="A591" t="inlineStr">
        <is>
          <t>메카로 (241770)</t>
        </is>
      </c>
      <c r="B591" t="inlineStr">
        <is>
          <t>반도체 제조업</t>
        </is>
      </c>
      <c r="C591" s="7" t="n">
        <v>35450</v>
      </c>
      <c r="D591" s="5" t="n">
        <v>-1850</v>
      </c>
      <c r="E591" s="13" t="n">
        <v>-0.0496</v>
      </c>
      <c r="F591" s="7" t="n">
        <v>361306400000</v>
      </c>
      <c r="G591" s="5" t="n">
        <v>-94000000</v>
      </c>
      <c r="H591" s="5" t="n">
        <v>-2624</v>
      </c>
      <c r="I591" s="6" t="n">
        <v>-0.0002601669939973385</v>
      </c>
      <c r="J591" s="5" t="n">
        <v>29000000</v>
      </c>
      <c r="K591" s="5" t="n">
        <v>832</v>
      </c>
      <c r="L591" s="6" t="n">
        <v>8.026428538215765e-05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아세아시멘트 (183190)</t>
        </is>
      </c>
      <c r="B592" s="8" t="inlineStr">
        <is>
          <t>시멘트, 석회, 플라스터 및 그 제품 제조업</t>
        </is>
      </c>
      <c r="C592" s="9" t="n">
        <v>10040</v>
      </c>
      <c r="D592" s="10" t="n">
        <v>270</v>
      </c>
      <c r="E592" s="11" t="n">
        <v>0.0276</v>
      </c>
      <c r="F592" s="9" t="n">
        <v>361219120000</v>
      </c>
      <c r="G592" s="10" t="n">
        <v>43000000</v>
      </c>
      <c r="H592" s="10" t="n">
        <v>4337</v>
      </c>
      <c r="I592" s="12" t="n">
        <v>0.0001190413176356778</v>
      </c>
      <c r="J592" s="10" t="n">
        <v>-1000000</v>
      </c>
      <c r="K592" s="10" t="n">
        <v>-73</v>
      </c>
      <c r="L592" s="12" t="n">
        <v>-2.768402735713436e-06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10300</v>
      </c>
      <c r="D593" s="5" t="n">
        <v>110</v>
      </c>
      <c r="E593" s="13" t="n">
        <v>0.0108</v>
      </c>
      <c r="F593" s="7" t="n">
        <v>360355800000</v>
      </c>
      <c r="G593" s="5" t="n">
        <v>-9000000</v>
      </c>
      <c r="H593" s="5" t="n">
        <v>-743</v>
      </c>
      <c r="I593" s="6" t="n">
        <v>-2.497531606262477e-05</v>
      </c>
      <c r="J593" s="5" t="n">
        <v>-112000000</v>
      </c>
      <c r="K593" s="5" t="n">
        <v>-11037</v>
      </c>
      <c r="L593" s="6" t="n">
        <v>-0.000310803933223775</v>
      </c>
      <c r="M593" s="5" t="n">
        <v>-164000000</v>
      </c>
      <c r="N593" s="5" t="n">
        <v>-16038</v>
      </c>
      <c r="O593" s="6" t="n">
        <v>-0.0004551057593633848</v>
      </c>
    </row>
    <row r="594">
      <c r="A594" s="8" t="inlineStr">
        <is>
          <t>시노펙스 (025320)</t>
        </is>
      </c>
      <c r="B594" s="8" t="inlineStr">
        <is>
          <t>전자부품 제조업</t>
        </is>
      </c>
      <c r="C594" s="9" t="n">
        <v>3910</v>
      </c>
      <c r="D594" s="10" t="n">
        <v>-25</v>
      </c>
      <c r="E594" s="11" t="n">
        <v>-0.0064</v>
      </c>
      <c r="F594" s="9" t="n">
        <v>360353420000</v>
      </c>
      <c r="G594" s="10" t="n">
        <v>-54000000</v>
      </c>
      <c r="H594" s="10" t="n">
        <v>-13861</v>
      </c>
      <c r="I594" s="12" t="n">
        <v>-0.0001498528860916597</v>
      </c>
      <c r="J594" s="10" t="n">
        <v>46000000</v>
      </c>
      <c r="K594" s="10" t="n">
        <v>11276</v>
      </c>
      <c r="L594" s="12" t="n">
        <v>0.0001276524585225249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한솔테크닉스 (004710)</t>
        </is>
      </c>
      <c r="B595" t="inlineStr">
        <is>
          <t>전자부품 제조업</t>
        </is>
      </c>
      <c r="C595" s="7" t="n">
        <v>6780</v>
      </c>
      <c r="D595" s="5" t="n">
        <v>-80</v>
      </c>
      <c r="E595" s="13" t="n">
        <v>-0.0117</v>
      </c>
      <c r="F595" s="7" t="n">
        <v>360146820000</v>
      </c>
      <c r="G595" s="5" t="n">
        <v>-93000000</v>
      </c>
      <c r="H595" s="5" t="n">
        <v>-14083</v>
      </c>
      <c r="I595" s="6" t="n">
        <v>-0.0002582280193394461</v>
      </c>
      <c r="J595" s="5" t="n">
        <v>24000000</v>
      </c>
      <c r="K595" s="5" t="n">
        <v>3552</v>
      </c>
      <c r="L595" s="6" t="n">
        <v>6.663948886179253e-05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39350</v>
      </c>
      <c r="D596" s="10" t="n">
        <v>700</v>
      </c>
      <c r="E596" s="11" t="n">
        <v>0.0181</v>
      </c>
      <c r="F596" s="9" t="n">
        <v>357219300000</v>
      </c>
      <c r="G596" s="10" t="n">
        <v>8000000</v>
      </c>
      <c r="H596" s="10" t="n">
        <v>209</v>
      </c>
      <c r="I596" s="12" t="n">
        <v>2.239520652999432e-05</v>
      </c>
      <c r="J596" s="10" t="n">
        <v>22000000</v>
      </c>
      <c r="K596" s="10" t="n">
        <v>562</v>
      </c>
      <c r="L596" s="12" t="n">
        <v>6.158681795748438e-05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8600</v>
      </c>
      <c r="D597" s="5" t="n">
        <v>-60</v>
      </c>
      <c r="E597" s="13" t="n">
        <v>-0.0069</v>
      </c>
      <c r="F597" s="7" t="n">
        <v>354827400000</v>
      </c>
      <c r="G597" s="5" t="n">
        <v>-85000000</v>
      </c>
      <c r="H597" s="5" t="n">
        <v>-9730</v>
      </c>
      <c r="I597" s="6" t="n">
        <v>-0.0002395530897557517</v>
      </c>
      <c r="J597" s="5" t="n">
        <v>39000000</v>
      </c>
      <c r="K597" s="5" t="n">
        <v>4373</v>
      </c>
      <c r="L597" s="6" t="n">
        <v>0.0001099125941232272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위메이드맥스 (101730)</t>
        </is>
      </c>
      <c r="B598" s="8" t="inlineStr">
        <is>
          <t>소프트웨어 개발 및 공급업</t>
        </is>
      </c>
      <c r="C598" s="9" t="n">
        <v>4225</v>
      </c>
      <c r="D598" s="10" t="n">
        <v>-325</v>
      </c>
      <c r="E598" s="11" t="n">
        <v>-0.07139999999999999</v>
      </c>
      <c r="F598" s="9" t="n">
        <v>354067675000</v>
      </c>
      <c r="G598" s="10" t="n">
        <v>-161000000</v>
      </c>
      <c r="H598" s="10" t="n">
        <v>-37349</v>
      </c>
      <c r="I598" s="12" t="n">
        <v>-0.0004547153309039014</v>
      </c>
      <c r="J598" s="10" t="n">
        <v>13000000</v>
      </c>
      <c r="K598" s="10" t="n">
        <v>2836</v>
      </c>
      <c r="L598" s="12" t="n">
        <v>3.671614473137092e-05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한전산업 (130660)</t>
        </is>
      </c>
      <c r="B599" t="inlineStr">
        <is>
          <t>건축기술, 엔지니어링 및 관련 기술 서비스업</t>
        </is>
      </c>
      <c r="C599" s="7" t="n">
        <v>10850</v>
      </c>
      <c r="D599" s="5" t="n">
        <v>-30</v>
      </c>
      <c r="E599" s="13" t="n">
        <v>-0.0028</v>
      </c>
      <c r="F599" s="7" t="n">
        <v>353710000000</v>
      </c>
      <c r="G599" s="5" t="n">
        <v>18000000</v>
      </c>
      <c r="H599" s="5" t="n">
        <v>1701</v>
      </c>
      <c r="I599" s="6" t="n">
        <v>5.088914647592661e-05</v>
      </c>
      <c r="J599" s="5" t="n">
        <v>6000000</v>
      </c>
      <c r="K599" s="5" t="n">
        <v>540</v>
      </c>
      <c r="L599" s="6" t="n">
        <v>1.696304882530887e-05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글로벌텍스프리 (204620)</t>
        </is>
      </c>
      <c r="B600" s="8" t="inlineStr">
        <is>
          <t>금융 지원 서비스업</t>
        </is>
      </c>
      <c r="C600" s="9" t="n">
        <v>5020</v>
      </c>
      <c r="D600" s="10" t="n">
        <v>230</v>
      </c>
      <c r="E600" s="11" t="n">
        <v>0.048</v>
      </c>
      <c r="F600" s="9" t="n">
        <v>352820660000</v>
      </c>
      <c r="G600" s="10" t="n">
        <v>38000000</v>
      </c>
      <c r="H600" s="10" t="n">
        <v>6773</v>
      </c>
      <c r="I600" s="12" t="n">
        <v>0.0001077034434434764</v>
      </c>
      <c r="J600" s="10" t="n">
        <v>403000000</v>
      </c>
      <c r="K600" s="10" t="n">
        <v>81204</v>
      </c>
      <c r="L600" s="12" t="n">
        <v>0.001142223360729499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현대퓨처넷 (126560)</t>
        </is>
      </c>
      <c r="B601" t="inlineStr">
        <is>
          <t>전기 통신업</t>
        </is>
      </c>
      <c r="C601" s="7" t="n">
        <v>3230</v>
      </c>
      <c r="D601" s="5" t="n">
        <v>45</v>
      </c>
      <c r="E601" s="13" t="n">
        <v>0.0141</v>
      </c>
      <c r="F601" s="7" t="n">
        <v>352719230000</v>
      </c>
      <c r="G601" s="5" t="n">
        <v>-22000000</v>
      </c>
      <c r="H601" s="5" t="n">
        <v>-6766</v>
      </c>
      <c r="I601" s="6" t="n">
        <v>-6.237255621135259e-05</v>
      </c>
      <c r="J601" s="5" t="n">
        <v>-5000000</v>
      </c>
      <c r="K601" s="5" t="n">
        <v>-1732</v>
      </c>
      <c r="L601" s="6" t="n">
        <v>-1.417558095712559e-05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제주은행 (006220)</t>
        </is>
      </c>
      <c r="B602" s="8" t="inlineStr">
        <is>
          <t>은행 및 저축기관</t>
        </is>
      </c>
      <c r="C602" s="9" t="n">
        <v>9290</v>
      </c>
      <c r="D602" s="10" t="n">
        <v>270</v>
      </c>
      <c r="E602" s="11" t="n">
        <v>0.0299</v>
      </c>
      <c r="F602" s="9" t="n">
        <v>351143420000</v>
      </c>
      <c r="G602" s="10" t="n">
        <v>-1333000000</v>
      </c>
      <c r="H602" s="10" t="n">
        <v>-136683</v>
      </c>
      <c r="I602" s="12" t="n">
        <v>-0.003796169667653177</v>
      </c>
      <c r="J602" s="10" t="n">
        <v>-37000000</v>
      </c>
      <c r="K602" s="10" t="n">
        <v>-3896</v>
      </c>
      <c r="L602" s="12" t="n">
        <v>-0.0001053700507900732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넥스틴 (348210)</t>
        </is>
      </c>
      <c r="B603" t="inlineStr">
        <is>
          <t>특수 목적용 기계 제조업</t>
        </is>
      </c>
      <c r="C603" s="7" t="n">
        <v>33300</v>
      </c>
      <c r="D603" s="5" t="n">
        <v>250</v>
      </c>
      <c r="E603" s="13" t="n">
        <v>0.0076</v>
      </c>
      <c r="F603" s="7" t="n">
        <v>348884100000</v>
      </c>
      <c r="G603" s="5" t="n">
        <v>89000000</v>
      </c>
      <c r="H603" s="5" t="n">
        <v>2658</v>
      </c>
      <c r="I603" s="6" t="n">
        <v>0.000255099042919984</v>
      </c>
      <c r="J603" s="5" t="n">
        <v>-118000000</v>
      </c>
      <c r="K603" s="5" t="n">
        <v>-3585</v>
      </c>
      <c r="L603" s="6" t="n">
        <v>-0.0003382212029725631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국도화학 (007690)</t>
        </is>
      </c>
      <c r="B604" s="8" t="inlineStr">
        <is>
          <t>기초 화학물질 제조업</t>
        </is>
      </c>
      <c r="C604" s="9" t="n">
        <v>37550</v>
      </c>
      <c r="D604" s="10" t="n">
        <v>850</v>
      </c>
      <c r="E604" s="11" t="n">
        <v>0.0232</v>
      </c>
      <c r="F604" s="9" t="n">
        <v>347713000000</v>
      </c>
      <c r="G604" s="10" t="n">
        <v>26000000</v>
      </c>
      <c r="H604" s="10" t="n">
        <v>691</v>
      </c>
      <c r="I604" s="12" t="n">
        <v>7.477431099786318e-05</v>
      </c>
      <c r="J604" s="10" t="n">
        <v>-25000000</v>
      </c>
      <c r="K604" s="10" t="n">
        <v>-673</v>
      </c>
      <c r="L604" s="12" t="n">
        <v>-7.189837595948382e-05</v>
      </c>
      <c r="M604" s="10" t="n">
        <v>-74000000</v>
      </c>
      <c r="N604" s="10" t="n">
        <v>-2000</v>
      </c>
      <c r="O604" s="12" t="n">
        <v>-0.0002128191928400721</v>
      </c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10080</v>
      </c>
      <c r="D605" s="5" t="n">
        <v>90</v>
      </c>
      <c r="E605" s="13" t="n">
        <v>0.009000000000000001</v>
      </c>
      <c r="F605" s="7" t="n">
        <v>345703680000</v>
      </c>
      <c r="G605" s="5" t="n">
        <v>47000000</v>
      </c>
      <c r="H605" s="5" t="n">
        <v>4638</v>
      </c>
      <c r="I605" s="6" t="n">
        <v>0.0001359545839951718</v>
      </c>
      <c r="J605" s="5" t="n">
        <v>0</v>
      </c>
      <c r="K605" s="5" t="n">
        <v>31</v>
      </c>
      <c r="L605" s="6" t="n">
        <v>0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감성코퍼레이션 (036620)</t>
        </is>
      </c>
      <c r="B606" s="8" t="inlineStr">
        <is>
          <t>기타 전문 도매업</t>
        </is>
      </c>
      <c r="C606" s="9" t="n">
        <v>3845</v>
      </c>
      <c r="D606" s="10" t="n">
        <v>30</v>
      </c>
      <c r="E606" s="11" t="n">
        <v>0.007900000000000001</v>
      </c>
      <c r="F606" s="9" t="n">
        <v>345519390000</v>
      </c>
      <c r="G606" s="10" t="n">
        <v>-61000000</v>
      </c>
      <c r="H606" s="10" t="n">
        <v>-15630</v>
      </c>
      <c r="I606" s="12" t="n">
        <v>-0.0001765458083264155</v>
      </c>
      <c r="J606" s="10" t="n">
        <v>64000000</v>
      </c>
      <c r="K606" s="10" t="n">
        <v>16349</v>
      </c>
      <c r="L606" s="12" t="n">
        <v>0.0001852283890637802</v>
      </c>
      <c r="M606" s="10" t="n">
        <v>-52000000</v>
      </c>
      <c r="N606" s="10" t="n">
        <v>-13524</v>
      </c>
      <c r="O606" s="12" t="n">
        <v>-0.0001504980661143214</v>
      </c>
    </row>
    <row r="607">
      <c r="A607" t="inlineStr">
        <is>
          <t>엠씨넥스 (097520)</t>
        </is>
      </c>
      <c r="B607" t="inlineStr">
        <is>
          <t>영상 및 음향기기 제조업</t>
        </is>
      </c>
      <c r="C607" s="7" t="n">
        <v>19850</v>
      </c>
      <c r="D607" s="5" t="n">
        <v>350</v>
      </c>
      <c r="E607" s="13" t="n">
        <v>0.0179</v>
      </c>
      <c r="F607" s="7" t="n">
        <v>345409850000</v>
      </c>
      <c r="G607" s="5" t="n">
        <v>-137000000</v>
      </c>
      <c r="H607" s="5" t="n">
        <v>-6992</v>
      </c>
      <c r="I607" s="6" t="n">
        <v>-0.000396630264018238</v>
      </c>
      <c r="J607" s="5" t="n">
        <v>-6000000</v>
      </c>
      <c r="K607" s="5" t="n">
        <v>-311</v>
      </c>
      <c r="L607" s="6" t="n">
        <v>-1.737066849714911e-05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메디포스트 (078160)</t>
        </is>
      </c>
      <c r="B608" s="8" t="inlineStr">
        <is>
          <t>기초 의약물질 제조업</t>
        </is>
      </c>
      <c r="C608" s="9" t="n">
        <v>8800</v>
      </c>
      <c r="D608" s="10" t="n">
        <v>170</v>
      </c>
      <c r="E608" s="11" t="n">
        <v>0.0197</v>
      </c>
      <c r="F608" s="9" t="n">
        <v>344995200000</v>
      </c>
      <c r="G608" s="10" t="n">
        <v>-49000000</v>
      </c>
      <c r="H608" s="10" t="n">
        <v>-5554</v>
      </c>
      <c r="I608" s="12" t="n">
        <v>-0.0001420309615901903</v>
      </c>
      <c r="J608" s="10" t="n">
        <v>-1000000</v>
      </c>
      <c r="K608" s="10" t="n">
        <v>-129</v>
      </c>
      <c r="L608" s="12" t="n">
        <v>-2.898591052861025e-06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4275</v>
      </c>
      <c r="D609" s="5" t="n">
        <v>85</v>
      </c>
      <c r="E609" s="13" t="n">
        <v>0.0203</v>
      </c>
      <c r="F609" s="7" t="n">
        <v>344736000000</v>
      </c>
      <c r="G609" s="5" t="n">
        <v>228000000</v>
      </c>
      <c r="H609" s="5" t="n">
        <v>53008</v>
      </c>
      <c r="I609" s="6" t="n">
        <v>0.0006613756613756613</v>
      </c>
      <c r="J609" s="5" t="n">
        <v>-1000000</v>
      </c>
      <c r="K609" s="5" t="n">
        <v>-250</v>
      </c>
      <c r="L609" s="6" t="n">
        <v>-2.900770444630094e-06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HLB생명과학 (067630)</t>
        </is>
      </c>
      <c r="B610" s="8" t="inlineStr">
        <is>
          <t>의료용품 및 기타 의약 관련제품 제조업</t>
        </is>
      </c>
      <c r="C610" s="9" t="n">
        <v>2815</v>
      </c>
      <c r="D610" s="10" t="n">
        <v>-125</v>
      </c>
      <c r="E610" s="11" t="n">
        <v>-0.0425</v>
      </c>
      <c r="F610" s="9" t="n">
        <v>343196355000</v>
      </c>
      <c r="G610" s="10" t="n">
        <v>-108000000</v>
      </c>
      <c r="H610" s="10" t="n">
        <v>-38153</v>
      </c>
      <c r="I610" s="12" t="n">
        <v>-0.0003146886568769065</v>
      </c>
      <c r="J610" s="10" t="n">
        <v>0</v>
      </c>
      <c r="K610" s="10" t="n">
        <v>3</v>
      </c>
      <c r="L610" s="12" t="n">
        <v>0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일진홀딩스 (015860)</t>
        </is>
      </c>
      <c r="B611" t="inlineStr">
        <is>
          <t>기타 금융업</t>
        </is>
      </c>
      <c r="C611" s="7" t="n">
        <v>6950</v>
      </c>
      <c r="D611" s="5" t="n">
        <v>610</v>
      </c>
      <c r="E611" s="13" t="n">
        <v>0.09619999999999999</v>
      </c>
      <c r="F611" s="7" t="n">
        <v>342961650000</v>
      </c>
      <c r="G611" s="5" t="n">
        <v>76000000</v>
      </c>
      <c r="H611" s="5" t="n">
        <v>11263</v>
      </c>
      <c r="I611" s="6" t="n">
        <v>0.0002215991204847539</v>
      </c>
      <c r="J611" s="5" t="n">
        <v>39000000</v>
      </c>
      <c r="K611" s="5" t="n">
        <v>5418</v>
      </c>
      <c r="L611" s="6" t="n">
        <v>0.0001137153381434921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엠케이전자 (033160)</t>
        </is>
      </c>
      <c r="B612" s="8" t="inlineStr">
        <is>
          <t>전자부품 제조업</t>
        </is>
      </c>
      <c r="C612" s="9" t="n">
        <v>14100</v>
      </c>
      <c r="D612" s="10" t="n">
        <v>350</v>
      </c>
      <c r="E612" s="11" t="n">
        <v>0.0255</v>
      </c>
      <c r="F612" s="9" t="n">
        <v>341135400000</v>
      </c>
      <c r="G612" s="10" t="n">
        <v>1869000000</v>
      </c>
      <c r="H612" s="10" t="n">
        <v>129889</v>
      </c>
      <c r="I612" s="12" t="n">
        <v>0.005478762977984695</v>
      </c>
      <c r="J612" s="10" t="n">
        <v>-519000000</v>
      </c>
      <c r="K612" s="10" t="n">
        <v>-36852</v>
      </c>
      <c r="L612" s="12" t="n">
        <v>-0.001521390040435557</v>
      </c>
      <c r="M612" s="10" t="n">
        <v>-186000000</v>
      </c>
      <c r="N612" s="10" t="n">
        <v>-13098</v>
      </c>
      <c r="O612" s="12" t="n">
        <v>-0.0005452380491734367</v>
      </c>
    </row>
    <row r="613">
      <c r="A613" t="inlineStr">
        <is>
          <t>오킨스전자 (080580)</t>
        </is>
      </c>
      <c r="B613" t="inlineStr">
        <is>
          <t>전자부품 제조업</t>
        </is>
      </c>
      <c r="C613" s="7" t="n">
        <v>16170</v>
      </c>
      <c r="D613" s="5" t="n">
        <v>-530</v>
      </c>
      <c r="E613" s="13" t="n">
        <v>-0.0317</v>
      </c>
      <c r="F613" s="7" t="n">
        <v>341025300000</v>
      </c>
      <c r="G613" s="5" t="n">
        <v>614000000</v>
      </c>
      <c r="H613" s="5" t="n">
        <v>37643</v>
      </c>
      <c r="I613" s="6" t="n">
        <v>0.001800452928272477</v>
      </c>
      <c r="J613" s="5" t="n">
        <v>-9000000</v>
      </c>
      <c r="K613" s="5" t="n">
        <v>-551</v>
      </c>
      <c r="L613" s="6" t="n">
        <v>-2.639100383461286e-05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삼립 (005610)</t>
        </is>
      </c>
      <c r="B614" s="8" t="inlineStr">
        <is>
          <t>기타 식품 제조업</t>
        </is>
      </c>
      <c r="C614" s="9" t="n">
        <v>39400</v>
      </c>
      <c r="D614" s="10" t="n">
        <v>300</v>
      </c>
      <c r="E614" s="11" t="n">
        <v>0.0077</v>
      </c>
      <c r="F614" s="9" t="n">
        <v>339982600000</v>
      </c>
      <c r="G614" s="10" t="n">
        <v>5000000</v>
      </c>
      <c r="H614" s="10" t="n">
        <v>123</v>
      </c>
      <c r="I614" s="12" t="n">
        <v>1.470663498661402e-05</v>
      </c>
      <c r="J614" s="10" t="n">
        <v>1000000</v>
      </c>
      <c r="K614" s="10" t="n">
        <v>13</v>
      </c>
      <c r="L614" s="12" t="n">
        <v>2.941326997322804e-06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25650</v>
      </c>
      <c r="D615" s="5" t="n">
        <v>-400</v>
      </c>
      <c r="E615" s="13" t="n">
        <v>-0.0154</v>
      </c>
      <c r="F615" s="7" t="n">
        <v>339298200000</v>
      </c>
      <c r="G615" s="5" t="n">
        <v>-87000000</v>
      </c>
      <c r="H615" s="5" t="n">
        <v>-3366</v>
      </c>
      <c r="I615" s="6" t="n">
        <v>-0.000256411616684085</v>
      </c>
      <c r="J615" s="5" t="n">
        <v>22000000</v>
      </c>
      <c r="K615" s="5" t="n">
        <v>858</v>
      </c>
      <c r="L615" s="6" t="n">
        <v>6.483971916149275e-05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207500</v>
      </c>
      <c r="D616" s="10" t="n">
        <v>2500</v>
      </c>
      <c r="E616" s="11" t="n">
        <v>0.0122</v>
      </c>
      <c r="F616" s="9" t="n">
        <v>335527500000</v>
      </c>
      <c r="G616" s="10" t="n">
        <v>-215000000</v>
      </c>
      <c r="H616" s="10" t="n">
        <v>-1028</v>
      </c>
      <c r="I616" s="12" t="n">
        <v>-0.0006407820521417768</v>
      </c>
      <c r="J616" s="10" t="n">
        <v>216000000</v>
      </c>
      <c r="K616" s="10" t="n">
        <v>1027</v>
      </c>
      <c r="L616" s="12" t="n">
        <v>0.0006437624337796454</v>
      </c>
      <c r="M616" s="10" t="n">
        <v>140000000</v>
      </c>
      <c r="N616" s="10" t="n">
        <v>668</v>
      </c>
      <c r="O616" s="12" t="n">
        <v>0.0004172534293016221</v>
      </c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10820</v>
      </c>
      <c r="D617" s="5" t="n">
        <v>-110</v>
      </c>
      <c r="E617" s="13" t="n">
        <v>-0.0101</v>
      </c>
      <c r="F617" s="7" t="n">
        <v>335052120000</v>
      </c>
      <c r="G617" s="5" t="n">
        <v>-143000000</v>
      </c>
      <c r="H617" s="5" t="n">
        <v>-13342</v>
      </c>
      <c r="I617" s="6" t="n">
        <v>-0.0004267992693196509</v>
      </c>
      <c r="J617" s="5" t="n">
        <v>27000000</v>
      </c>
      <c r="K617" s="5" t="n">
        <v>2513</v>
      </c>
      <c r="L617" s="6" t="n">
        <v>8.058447742399003e-05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GRT (900290)</t>
        </is>
      </c>
      <c r="B618" s="8" t="inlineStr">
        <is>
          <t>기타 금융업</t>
        </is>
      </c>
      <c r="C618" s="9" t="n">
        <v>4005</v>
      </c>
      <c r="D618" s="10" t="n">
        <v>565</v>
      </c>
      <c r="E618" s="11" t="n">
        <v>0.1642</v>
      </c>
      <c r="F618" s="9" t="n">
        <v>334457550000</v>
      </c>
      <c r="G618" s="10" t="n">
        <v>-84000000</v>
      </c>
      <c r="H618" s="10" t="n">
        <v>-23299</v>
      </c>
      <c r="I618" s="12" t="n">
        <v>-0.0002511529490065331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나이스정보통신 (036800)</t>
        </is>
      </c>
      <c r="B619" t="inlineStr">
        <is>
          <t>전기 통신업</t>
        </is>
      </c>
      <c r="C619" s="7" t="n">
        <v>7350</v>
      </c>
      <c r="D619" s="5" t="n">
        <v>490</v>
      </c>
      <c r="E619" s="13" t="n">
        <v>0.07139999999999999</v>
      </c>
      <c r="F619" s="7" t="n">
        <v>334425000000</v>
      </c>
      <c r="G619" s="5" t="n">
        <v>622000000</v>
      </c>
      <c r="H619" s="5" t="n">
        <v>86884</v>
      </c>
      <c r="I619" s="6" t="n">
        <v>0.001859908798684309</v>
      </c>
      <c r="J619" s="5" t="n">
        <v>590000000</v>
      </c>
      <c r="K619" s="5" t="n">
        <v>81388</v>
      </c>
      <c r="L619" s="6" t="n">
        <v>0.001764222172385438</v>
      </c>
      <c r="M619" s="5" t="n">
        <v>241000000</v>
      </c>
      <c r="N619" s="5" t="n">
        <v>33191</v>
      </c>
      <c r="O619" s="6" t="n">
        <v>0.0007206399043133737</v>
      </c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15570</v>
      </c>
      <c r="D620" s="10" t="n">
        <v>220</v>
      </c>
      <c r="E620" s="11" t="n">
        <v>0.0143</v>
      </c>
      <c r="F620" s="9" t="n">
        <v>334381320000</v>
      </c>
      <c r="G620" s="10" t="n">
        <v>552000000</v>
      </c>
      <c r="H620" s="10" t="n">
        <v>35849</v>
      </c>
      <c r="I620" s="12" t="n">
        <v>0.001650809919645033</v>
      </c>
      <c r="J620" s="10" t="n">
        <v>-408000000</v>
      </c>
      <c r="K620" s="10" t="n">
        <v>-26508</v>
      </c>
      <c r="L620" s="12" t="n">
        <v>-0.001220163853650676</v>
      </c>
      <c r="M620" s="10" t="n">
        <v>-475000000</v>
      </c>
      <c r="N620" s="10" t="n">
        <v>-30851</v>
      </c>
      <c r="O620" s="12" t="n">
        <v>-0.001420533898245273</v>
      </c>
    </row>
    <row r="621">
      <c r="A621" t="inlineStr">
        <is>
          <t>유바이오로직스 (206650)</t>
        </is>
      </c>
      <c r="B621" t="inlineStr">
        <is>
          <t>의약품 제조업</t>
        </is>
      </c>
      <c r="C621" s="7" t="n">
        <v>9020</v>
      </c>
      <c r="D621" s="5" t="n">
        <v>360</v>
      </c>
      <c r="E621" s="13" t="n">
        <v>0.0416</v>
      </c>
      <c r="F621" s="7" t="n">
        <v>331503040000</v>
      </c>
      <c r="G621" s="5" t="n">
        <v>117000000</v>
      </c>
      <c r="H621" s="5" t="n">
        <v>12950</v>
      </c>
      <c r="I621" s="6" t="n">
        <v>0.0003529379398753025</v>
      </c>
      <c r="J621" s="5" t="n">
        <v>0</v>
      </c>
      <c r="K621" s="5" t="n">
        <v>4</v>
      </c>
      <c r="L621" s="6" t="n">
        <v>0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12220</v>
      </c>
      <c r="D622" s="10" t="n">
        <v>150</v>
      </c>
      <c r="E622" s="11" t="n">
        <v>0.0124</v>
      </c>
      <c r="F622" s="9" t="n">
        <v>330282160000</v>
      </c>
      <c r="G622" s="10" t="n">
        <v>48000000</v>
      </c>
      <c r="H622" s="10" t="n">
        <v>3894</v>
      </c>
      <c r="I622" s="12" t="n">
        <v>0.0001453302836580698</v>
      </c>
      <c r="J622" s="10" t="n">
        <v>-23000000</v>
      </c>
      <c r="K622" s="10" t="n">
        <v>-1871</v>
      </c>
      <c r="L622" s="12" t="n">
        <v>-6.963742758615845e-05</v>
      </c>
      <c r="M622" s="10" t="n">
        <v>-24000000</v>
      </c>
      <c r="N622" s="10" t="n">
        <v>-2000</v>
      </c>
      <c r="O622" s="12" t="n">
        <v>-7.266514182903491e-05</v>
      </c>
    </row>
    <row r="623">
      <c r="A623" t="inlineStr">
        <is>
          <t>에이디테크놀로지 (200710)</t>
        </is>
      </c>
      <c r="B623" t="inlineStr">
        <is>
          <t>반도체 제조업</t>
        </is>
      </c>
      <c r="C623" s="7" t="n">
        <v>24500</v>
      </c>
      <c r="D623" s="5" t="n">
        <v>-550</v>
      </c>
      <c r="E623" s="13" t="n">
        <v>-0.022</v>
      </c>
      <c r="F623" s="7" t="n">
        <v>329819000000</v>
      </c>
      <c r="G623" s="5" t="n">
        <v>618000000</v>
      </c>
      <c r="H623" s="5" t="n">
        <v>25186</v>
      </c>
      <c r="I623" s="6" t="n">
        <v>0.001873754998953972</v>
      </c>
      <c r="J623" s="5" t="n">
        <v>-425000000</v>
      </c>
      <c r="K623" s="5" t="n">
        <v>-17269</v>
      </c>
      <c r="L623" s="6" t="n">
        <v>-0.001288585557533071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툴젠 (199800)</t>
        </is>
      </c>
      <c r="B624" s="8" t="inlineStr">
        <is>
          <t>자연과학 및 공학 연구개발업</t>
        </is>
      </c>
      <c r="C624" s="9" t="n">
        <v>36500</v>
      </c>
      <c r="D624" s="10" t="n">
        <v>-500</v>
      </c>
      <c r="E624" s="11" t="n">
        <v>-0.0135</v>
      </c>
      <c r="F624" s="9" t="n">
        <v>328390500000</v>
      </c>
      <c r="G624" s="10" t="n">
        <v>77000000</v>
      </c>
      <c r="H624" s="10" t="n">
        <v>2075</v>
      </c>
      <c r="I624" s="12" t="n">
        <v>0.0002344769413244293</v>
      </c>
      <c r="J624" s="10" t="n">
        <v>5000000</v>
      </c>
      <c r="K624" s="10" t="n">
        <v>128</v>
      </c>
      <c r="L624" s="12" t="n">
        <v>1.522577541067723e-05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한중엔시에스 (107640)</t>
        </is>
      </c>
      <c r="B625" t="inlineStr">
        <is>
          <t>전동기, 발전기 및 전기 변환 · 공급 · 제어 장치 제조업</t>
        </is>
      </c>
      <c r="C625" s="7" t="n">
        <v>36200</v>
      </c>
      <c r="D625" s="5" t="n">
        <v>3650</v>
      </c>
      <c r="E625" s="13" t="n">
        <v>0.1121</v>
      </c>
      <c r="F625" s="7" t="n">
        <v>328116800000</v>
      </c>
      <c r="G625" s="5" t="n">
        <v>664000000</v>
      </c>
      <c r="H625" s="5" t="n">
        <v>18589</v>
      </c>
      <c r="I625" s="6" t="n">
        <v>0.002023669620086506</v>
      </c>
      <c r="J625" s="5" t="n">
        <v>931000000</v>
      </c>
      <c r="K625" s="5" t="n">
        <v>25790</v>
      </c>
      <c r="L625" s="6" t="n">
        <v>0.002837404241416471</v>
      </c>
      <c r="M625" s="5" t="n">
        <v>-32000000</v>
      </c>
      <c r="N625" s="5" t="n">
        <v>-900</v>
      </c>
      <c r="O625" s="6" t="n">
        <v>-9.75262467511569e-05</v>
      </c>
    </row>
    <row r="626">
      <c r="A626" s="8" t="inlineStr">
        <is>
          <t>엑스게이트 (356680)</t>
        </is>
      </c>
      <c r="B626" s="8" t="inlineStr">
        <is>
          <t>소프트웨어 개발 및 공급업</t>
        </is>
      </c>
      <c r="C626" s="9" t="n">
        <v>11440</v>
      </c>
      <c r="D626" s="10" t="n">
        <v>10</v>
      </c>
      <c r="E626" s="11" t="n">
        <v>0.0009</v>
      </c>
      <c r="F626" s="9" t="n">
        <v>326531920000</v>
      </c>
      <c r="G626" s="10" t="n">
        <v>-729000000</v>
      </c>
      <c r="H626" s="10" t="n">
        <v>-61972</v>
      </c>
      <c r="I626" s="12" t="n">
        <v>-0.002232553558622998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보성파워텍 (006910)</t>
        </is>
      </c>
      <c r="B627" t="inlineStr">
        <is>
          <t>구조용 금속제품, 탱크 및 증기발생기 제조업</t>
        </is>
      </c>
      <c r="C627" s="7" t="n">
        <v>6640</v>
      </c>
      <c r="D627" s="5" t="n">
        <v>40</v>
      </c>
      <c r="E627" s="13" t="n">
        <v>0.0061</v>
      </c>
      <c r="F627" s="7" t="n">
        <v>326216560000</v>
      </c>
      <c r="G627" s="5" t="n">
        <v>-86000000</v>
      </c>
      <c r="H627" s="5" t="n">
        <v>-12122</v>
      </c>
      <c r="I627" s="6" t="n">
        <v>-0.0002636285539887981</v>
      </c>
      <c r="J627" s="5" t="n">
        <v>-1000000</v>
      </c>
      <c r="K627" s="5" t="n">
        <v>-167</v>
      </c>
      <c r="L627" s="6" t="n">
        <v>-3.065448302195327e-06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넥센 (005720)</t>
        </is>
      </c>
      <c r="B628" s="8" t="inlineStr">
        <is>
          <t>고무제품 제조업</t>
        </is>
      </c>
      <c r="C628" s="9" t="n">
        <v>6200</v>
      </c>
      <c r="D628" s="10" t="n">
        <v>100</v>
      </c>
      <c r="E628" s="11" t="n">
        <v>0.0164</v>
      </c>
      <c r="F628" s="9" t="n">
        <v>325766600000</v>
      </c>
      <c r="G628" s="10" t="n">
        <v>18000000</v>
      </c>
      <c r="H628" s="10" t="n">
        <v>3057</v>
      </c>
      <c r="I628" s="12" t="n">
        <v>5.525428328134315e-05</v>
      </c>
      <c r="J628" s="10" t="n">
        <v>11000000</v>
      </c>
      <c r="K628" s="10" t="n">
        <v>1804</v>
      </c>
      <c r="L628" s="12" t="n">
        <v>3.37665064497097e-05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골프존홀딩스 (121440)</t>
        </is>
      </c>
      <c r="B629" t="inlineStr">
        <is>
          <t>상품 중개업</t>
        </is>
      </c>
      <c r="C629" s="7" t="n">
        <v>7540</v>
      </c>
      <c r="D629" s="5" t="n">
        <v>-190</v>
      </c>
      <c r="E629" s="13" t="n">
        <v>-0.0246</v>
      </c>
      <c r="F629" s="7" t="n">
        <v>322983440000</v>
      </c>
      <c r="G629" s="5" t="n">
        <v>61000000</v>
      </c>
      <c r="H629" s="5" t="n">
        <v>8152</v>
      </c>
      <c r="I629" s="6" t="n">
        <v>0.0001888641721073997</v>
      </c>
      <c r="J629" s="5" t="n">
        <v>6000000</v>
      </c>
      <c r="K629" s="5" t="n">
        <v>745</v>
      </c>
      <c r="L629" s="6" t="n">
        <v>1.857680381384259e-05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마이크로컨텍솔 (098120)</t>
        </is>
      </c>
      <c r="B630" s="8" t="inlineStr">
        <is>
          <t>전자부품 제조업</t>
        </is>
      </c>
      <c r="C630" s="9" t="n">
        <v>38850</v>
      </c>
      <c r="D630" s="10" t="n">
        <v>-950</v>
      </c>
      <c r="E630" s="11" t="n">
        <v>-0.0239</v>
      </c>
      <c r="F630" s="9" t="n">
        <v>322921200000</v>
      </c>
      <c r="G630" s="10" t="n">
        <v>1304000000</v>
      </c>
      <c r="H630" s="10" t="n">
        <v>31958</v>
      </c>
      <c r="I630" s="12" t="n">
        <v>0.004038136858156107</v>
      </c>
      <c r="J630" s="10" t="n">
        <v>92000000</v>
      </c>
      <c r="K630" s="10" t="n">
        <v>2244</v>
      </c>
      <c r="L630" s="12" t="n">
        <v>0.0002848992261889278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디케이티 (290550)</t>
        </is>
      </c>
      <c r="B631" t="inlineStr">
        <is>
          <t>전자부품 제조업</t>
        </is>
      </c>
      <c r="C631" s="7" t="n">
        <v>16120</v>
      </c>
      <c r="D631" s="5" t="n">
        <v>270</v>
      </c>
      <c r="E631" s="13" t="n">
        <v>0.017</v>
      </c>
      <c r="F631" s="7" t="n">
        <v>322416120000</v>
      </c>
      <c r="G631" s="5" t="n">
        <v>-3391000000</v>
      </c>
      <c r="H631" s="5" t="n">
        <v>-185108</v>
      </c>
      <c r="I631" s="6" t="n">
        <v>-0.01051746420123163</v>
      </c>
      <c r="J631" s="5" t="n">
        <v>-150000000</v>
      </c>
      <c r="K631" s="5" t="n">
        <v>-9226</v>
      </c>
      <c r="L631" s="6" t="n">
        <v>-0.0004652372840415051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15870</v>
      </c>
      <c r="D632" s="10" t="n">
        <v>90</v>
      </c>
      <c r="E632" s="11" t="n">
        <v>0.005699999999999999</v>
      </c>
      <c r="F632" s="9" t="n">
        <v>322256220000</v>
      </c>
      <c r="G632" s="10" t="n">
        <v>122000000</v>
      </c>
      <c r="H632" s="10" t="n">
        <v>7621</v>
      </c>
      <c r="I632" s="12" t="n">
        <v>0.0003785807454701728</v>
      </c>
      <c r="J632" s="10" t="n">
        <v>-20000000</v>
      </c>
      <c r="K632" s="10" t="n">
        <v>-1245</v>
      </c>
      <c r="L632" s="12" t="n">
        <v>-6.206241729019226e-05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8300</v>
      </c>
      <c r="D633" s="5" t="n">
        <v>-50</v>
      </c>
      <c r="E633" s="13" t="n">
        <v>-0.006</v>
      </c>
      <c r="F633" s="7" t="n">
        <v>321791000000</v>
      </c>
      <c r="G633" s="5" t="n">
        <v>-51000000</v>
      </c>
      <c r="H633" s="5" t="n">
        <v>-6194</v>
      </c>
      <c r="I633" s="6" t="n">
        <v>-0.0001584879626838538</v>
      </c>
      <c r="J633" s="5" t="n">
        <v>85000000</v>
      </c>
      <c r="K633" s="5" t="n">
        <v>10242</v>
      </c>
      <c r="L633" s="6" t="n">
        <v>0.0002641466044730897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한양디지텍 (078350)</t>
        </is>
      </c>
      <c r="B634" s="8" t="inlineStr">
        <is>
          <t>반도체 제조업</t>
        </is>
      </c>
      <c r="C634" s="9" t="n">
        <v>21000</v>
      </c>
      <c r="D634" s="10" t="n">
        <v>-300</v>
      </c>
      <c r="E634" s="11" t="n">
        <v>-0.0141</v>
      </c>
      <c r="F634" s="9" t="n">
        <v>320124000000</v>
      </c>
      <c r="G634" s="10" t="n">
        <v>891000000</v>
      </c>
      <c r="H634" s="10" t="n">
        <v>42197</v>
      </c>
      <c r="I634" s="12" t="n">
        <v>0.002783296472616861</v>
      </c>
      <c r="J634" s="10" t="n">
        <v>-518000000</v>
      </c>
      <c r="K634" s="10" t="n">
        <v>-24620</v>
      </c>
      <c r="L634" s="12" t="n">
        <v>-0.001618122977346279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트리니티항공 (091810)</t>
        </is>
      </c>
      <c r="B635" t="inlineStr">
        <is>
          <t>항공 여객 운송업</t>
        </is>
      </c>
      <c r="C635" s="7" t="n">
        <v>626</v>
      </c>
      <c r="D635" s="5" t="n">
        <v>0</v>
      </c>
      <c r="E635" s="13" t="n">
        <v>0</v>
      </c>
      <c r="F635" s="7" t="n">
        <v>319591780000</v>
      </c>
      <c r="G635" s="5" t="n">
        <v>0</v>
      </c>
      <c r="H635" s="5" t="n">
        <v>0</v>
      </c>
      <c r="I635" s="6" t="n">
        <v>0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SIMPAC (009160)</t>
        </is>
      </c>
      <c r="B636" s="8" t="inlineStr">
        <is>
          <t>1차 철강 제조업</t>
        </is>
      </c>
      <c r="C636" s="9" t="n">
        <v>4880</v>
      </c>
      <c r="D636" s="10" t="n">
        <v>5</v>
      </c>
      <c r="E636" s="11" t="n">
        <v>0.001</v>
      </c>
      <c r="F636" s="9" t="n">
        <v>319005600000</v>
      </c>
      <c r="G636" s="10" t="n">
        <v>13000000</v>
      </c>
      <c r="H636" s="10" t="n">
        <v>2748</v>
      </c>
      <c r="I636" s="12" t="n">
        <v>4.075163570796249e-05</v>
      </c>
      <c r="J636" s="10" t="n">
        <v>8000000</v>
      </c>
      <c r="K636" s="10" t="n">
        <v>1608</v>
      </c>
      <c r="L636" s="12" t="n">
        <v>2.507792966643846e-05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36850</v>
      </c>
      <c r="D637" s="5" t="n">
        <v>500</v>
      </c>
      <c r="E637" s="13" t="n">
        <v>0.0138</v>
      </c>
      <c r="F637" s="7" t="n">
        <v>317757550000</v>
      </c>
      <c r="G637" s="5" t="n">
        <v>45000000</v>
      </c>
      <c r="H637" s="5" t="n">
        <v>1236</v>
      </c>
      <c r="I637" s="6" t="n">
        <v>0.0001416174061009723</v>
      </c>
      <c r="J637" s="5" t="n">
        <v>-9000000</v>
      </c>
      <c r="K637" s="5" t="n">
        <v>-250</v>
      </c>
      <c r="L637" s="6" t="n">
        <v>-2.832348122019445e-05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이수화학 (005950)</t>
        </is>
      </c>
      <c r="B638" s="8" t="inlineStr">
        <is>
          <t>기초 화학물질 제조업</t>
        </is>
      </c>
      <c r="C638" s="9" t="n">
        <v>12060</v>
      </c>
      <c r="D638" s="10" t="n">
        <v>180</v>
      </c>
      <c r="E638" s="11" t="n">
        <v>0.0152</v>
      </c>
      <c r="F638" s="9" t="n">
        <v>317105640000</v>
      </c>
      <c r="G638" s="10" t="n">
        <v>-26000000</v>
      </c>
      <c r="H638" s="10" t="n">
        <v>-672</v>
      </c>
      <c r="I638" s="12" t="n">
        <v>-8.199160380748826e-05</v>
      </c>
      <c r="J638" s="10" t="n">
        <v>-694000000</v>
      </c>
      <c r="K638" s="10" t="n">
        <v>-59729</v>
      </c>
      <c r="L638" s="12" t="n">
        <v>-0.002188545117015263</v>
      </c>
      <c r="M638" s="10" t="n">
        <v>272000000</v>
      </c>
      <c r="N638" s="10" t="n">
        <v>22768</v>
      </c>
      <c r="O638" s="12" t="n">
        <v>0.0008577583167552617</v>
      </c>
    </row>
    <row r="639">
      <c r="A639" t="inlineStr">
        <is>
          <t>빛과전자 (069540)</t>
        </is>
      </c>
      <c r="B639" t="inlineStr">
        <is>
          <t>통신 및 방송 장비 제조업</t>
        </is>
      </c>
      <c r="C639" s="7" t="n">
        <v>2805</v>
      </c>
      <c r="D639" s="5" t="n">
        <v>245</v>
      </c>
      <c r="E639" s="13" t="n">
        <v>0.09570000000000001</v>
      </c>
      <c r="F639" s="7" t="n">
        <v>316098255000</v>
      </c>
      <c r="G639" s="5" t="n">
        <v>-327000000</v>
      </c>
      <c r="H639" s="5" t="n">
        <v>-117227</v>
      </c>
      <c r="I639" s="6" t="n">
        <v>-0.001034488469415942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신라젠 (215600)</t>
        </is>
      </c>
      <c r="B640" s="8" t="inlineStr">
        <is>
          <t>자연과학 및 공학 연구개발업</t>
        </is>
      </c>
      <c r="C640" s="9" t="n">
        <v>2280</v>
      </c>
      <c r="D640" s="10" t="n">
        <v>65</v>
      </c>
      <c r="E640" s="11" t="n">
        <v>0.0293</v>
      </c>
      <c r="F640" s="9" t="n">
        <v>315900840000</v>
      </c>
      <c r="G640" s="10" t="n">
        <v>-11000000</v>
      </c>
      <c r="H640" s="10" t="n">
        <v>-4518</v>
      </c>
      <c r="I640" s="12" t="n">
        <v>-3.482105334066221e-05</v>
      </c>
      <c r="J640" s="10" t="n">
        <v>0</v>
      </c>
      <c r="K640" s="10" t="n">
        <v>-17</v>
      </c>
      <c r="L640" s="12" t="n">
        <v>0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코오롱 (002020)</t>
        </is>
      </c>
      <c r="B641" t="inlineStr">
        <is>
          <t>기타 금융업</t>
        </is>
      </c>
      <c r="C641" s="7" t="n">
        <v>24400</v>
      </c>
      <c r="D641" s="5" t="n">
        <v>300</v>
      </c>
      <c r="E641" s="13" t="n">
        <v>0.0124</v>
      </c>
      <c r="F641" s="7" t="n">
        <v>314930800000</v>
      </c>
      <c r="G641" s="5" t="n">
        <v>88000000</v>
      </c>
      <c r="H641" s="5" t="n">
        <v>3583</v>
      </c>
      <c r="I641" s="6" t="n">
        <v>0.0002794264644804509</v>
      </c>
      <c r="J641" s="5" t="n">
        <v>115000000</v>
      </c>
      <c r="K641" s="5" t="n">
        <v>4717</v>
      </c>
      <c r="L641" s="6" t="n">
        <v>0.0003651595842642256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한국자산신탁 (123890)</t>
        </is>
      </c>
      <c r="B642" s="8" t="inlineStr">
        <is>
          <t>신탁업 및 집합투자업</t>
        </is>
      </c>
      <c r="C642" s="9" t="n">
        <v>2560</v>
      </c>
      <c r="D642" s="10" t="n">
        <v>55</v>
      </c>
      <c r="E642" s="11" t="n">
        <v>0.022</v>
      </c>
      <c r="F642" s="9" t="n">
        <v>313274880000</v>
      </c>
      <c r="G642" s="10" t="n">
        <v>165000000</v>
      </c>
      <c r="H642" s="10" t="n">
        <v>64932</v>
      </c>
      <c r="I642" s="12" t="n">
        <v>0.0005266940011276998</v>
      </c>
      <c r="J642" s="10" t="n">
        <v>-24000000</v>
      </c>
      <c r="K642" s="10" t="n">
        <v>-9646</v>
      </c>
      <c r="L642" s="12" t="n">
        <v>-7.661003652766541e-05</v>
      </c>
      <c r="M642" s="10" t="n">
        <v>51000000</v>
      </c>
      <c r="N642" s="10" t="n">
        <v>20000</v>
      </c>
      <c r="O642" s="12" t="n">
        <v>0.000162796327621289</v>
      </c>
    </row>
    <row r="643">
      <c r="A643" t="inlineStr">
        <is>
          <t>퍼시스 (016800)</t>
        </is>
      </c>
      <c r="B643" t="inlineStr">
        <is>
          <t>가구 제조업</t>
        </is>
      </c>
      <c r="C643" s="7" t="n">
        <v>27100</v>
      </c>
      <c r="D643" s="5" t="n">
        <v>-150</v>
      </c>
      <c r="E643" s="13" t="n">
        <v>-0.005500000000000001</v>
      </c>
      <c r="F643" s="7" t="n">
        <v>311650000000</v>
      </c>
      <c r="G643" s="5" t="n">
        <v>-1000000</v>
      </c>
      <c r="H643" s="5" t="n">
        <v>-34</v>
      </c>
      <c r="I643" s="6" t="n">
        <v>-3.208727739451307e-06</v>
      </c>
      <c r="J643" s="5" t="n">
        <v>0</v>
      </c>
      <c r="K643" s="5" t="n">
        <v>15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인화정공 (101930)</t>
        </is>
      </c>
      <c r="B644" s="8" t="inlineStr">
        <is>
          <t>선박 및 보트 건조업</t>
        </is>
      </c>
      <c r="C644" s="9" t="n">
        <v>6810</v>
      </c>
      <c r="D644" s="10" t="n">
        <v>130</v>
      </c>
      <c r="E644" s="11" t="n">
        <v>0.0195</v>
      </c>
      <c r="F644" s="9" t="n">
        <v>311176140000</v>
      </c>
      <c r="G644" s="10" t="n">
        <v>25000000</v>
      </c>
      <c r="H644" s="10" t="n">
        <v>3676</v>
      </c>
      <c r="I644" s="12" t="n">
        <v>8.034035000241342e-05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드림텍 (192650)</t>
        </is>
      </c>
      <c r="B645" t="inlineStr">
        <is>
          <t>전자부품 제조업</t>
        </is>
      </c>
      <c r="C645" s="7" t="n">
        <v>4720</v>
      </c>
      <c r="D645" s="5" t="n">
        <v>85</v>
      </c>
      <c r="E645" s="13" t="n">
        <v>0.0183</v>
      </c>
      <c r="F645" s="7" t="n">
        <v>310981920000</v>
      </c>
      <c r="G645" s="5" t="n">
        <v>145000000</v>
      </c>
      <c r="H645" s="5" t="n">
        <v>31252</v>
      </c>
      <c r="I645" s="6" t="n">
        <v>0.0004662650484632676</v>
      </c>
      <c r="J645" s="5" t="n">
        <v>94000000</v>
      </c>
      <c r="K645" s="5" t="n">
        <v>19843</v>
      </c>
      <c r="L645" s="6" t="n">
        <v>0.0003022683762451528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엔젤로보틱스 (455900)</t>
        </is>
      </c>
      <c r="B646" s="8" t="inlineStr">
        <is>
          <t>특수 목적용 기계 제조업</t>
        </is>
      </c>
      <c r="C646" s="9" t="n">
        <v>20100</v>
      </c>
      <c r="D646" s="10" t="n">
        <v>-250</v>
      </c>
      <c r="E646" s="11" t="n">
        <v>-0.0123</v>
      </c>
      <c r="F646" s="9" t="n">
        <v>309379200000</v>
      </c>
      <c r="G646" s="10" t="n">
        <v>126000000</v>
      </c>
      <c r="H646" s="10" t="n">
        <v>6175</v>
      </c>
      <c r="I646" s="12" t="n">
        <v>0.0004072671983119745</v>
      </c>
      <c r="J646" s="10" t="n">
        <v>36000000</v>
      </c>
      <c r="K646" s="10" t="n">
        <v>1764</v>
      </c>
      <c r="L646" s="12" t="n">
        <v>0.0001163620566605641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LX하우시스 (108670)</t>
        </is>
      </c>
      <c r="B647" t="inlineStr">
        <is>
          <t>플라스틱제품 제조업</t>
        </is>
      </c>
      <c r="C647" s="7" t="n">
        <v>34450</v>
      </c>
      <c r="D647" s="5" t="n">
        <v>700</v>
      </c>
      <c r="E647" s="13" t="n">
        <v>0.0207</v>
      </c>
      <c r="F647" s="7" t="n">
        <v>308913150000</v>
      </c>
      <c r="G647" s="5" t="n">
        <v>-17000000</v>
      </c>
      <c r="H647" s="5" t="n">
        <v>-472</v>
      </c>
      <c r="I647" s="6" t="n">
        <v>-5.503164886311896e-05</v>
      </c>
      <c r="J647" s="5" t="n">
        <v>158000000</v>
      </c>
      <c r="K647" s="5" t="n">
        <v>4578</v>
      </c>
      <c r="L647" s="6" t="n">
        <v>0.0005114706188454587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넥스틸 (092790)</t>
        </is>
      </c>
      <c r="B648" s="8" t="inlineStr">
        <is>
          <t>1차 철강 제조업</t>
        </is>
      </c>
      <c r="C648" s="9" t="n">
        <v>11880</v>
      </c>
      <c r="D648" s="10" t="n">
        <v>90</v>
      </c>
      <c r="E648" s="11" t="n">
        <v>0.0076</v>
      </c>
      <c r="F648" s="9" t="n">
        <v>308903760000</v>
      </c>
      <c r="G648" s="10" t="n">
        <v>0</v>
      </c>
      <c r="H648" s="10" t="n">
        <v>131</v>
      </c>
      <c r="I648" s="12" t="n">
        <v>0</v>
      </c>
      <c r="J648" s="10" t="n">
        <v>-1000000</v>
      </c>
      <c r="K648" s="10" t="n">
        <v>-48</v>
      </c>
      <c r="L648" s="12" t="n">
        <v>-3.237254217948011e-06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6200</v>
      </c>
      <c r="D649" s="5" t="n">
        <v>250</v>
      </c>
      <c r="E649" s="13" t="n">
        <v>0.042</v>
      </c>
      <c r="F649" s="7" t="n">
        <v>308753800000</v>
      </c>
      <c r="G649" s="5" t="n">
        <v>73000000</v>
      </c>
      <c r="H649" s="5" t="n">
        <v>11828</v>
      </c>
      <c r="I649" s="6" t="n">
        <v>0.000236434337002492</v>
      </c>
      <c r="J649" s="5" t="n">
        <v>-1000000</v>
      </c>
      <c r="K649" s="5" t="n">
        <v>-160</v>
      </c>
      <c r="L649" s="6" t="n">
        <v>-3.238826534280712e-06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한국피아이엠 (448900)</t>
        </is>
      </c>
      <c r="B650" s="8" t="inlineStr">
        <is>
          <t>자동차 신품 부품 제조업</t>
        </is>
      </c>
      <c r="C650" s="9" t="n">
        <v>50600</v>
      </c>
      <c r="D650" s="10" t="n">
        <v>-2100</v>
      </c>
      <c r="E650" s="11" t="n">
        <v>-0.0398</v>
      </c>
      <c r="F650" s="9" t="n">
        <v>307344400000</v>
      </c>
      <c r="G650" s="10" t="n">
        <v>126000000</v>
      </c>
      <c r="H650" s="10" t="n">
        <v>2535</v>
      </c>
      <c r="I650" s="12" t="n">
        <v>0.0004099635457812148</v>
      </c>
      <c r="J650" s="10" t="n">
        <v>-1363000000</v>
      </c>
      <c r="K650" s="10" t="n">
        <v>-26755</v>
      </c>
      <c r="L650" s="12" t="n">
        <v>-0.004434764388093617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7770</v>
      </c>
      <c r="D651" s="5" t="n">
        <v>100</v>
      </c>
      <c r="E651" s="13" t="n">
        <v>0.013</v>
      </c>
      <c r="F651" s="7" t="n">
        <v>306518730000</v>
      </c>
      <c r="G651" s="5" t="n">
        <v>160000000</v>
      </c>
      <c r="H651" s="5" t="n">
        <v>20795</v>
      </c>
      <c r="I651" s="6" t="n">
        <v>0.000521990939999001</v>
      </c>
      <c r="J651" s="5" t="n">
        <v>20000000</v>
      </c>
      <c r="K651" s="5" t="n">
        <v>2582</v>
      </c>
      <c r="L651" s="6" t="n">
        <v>6.524886749987513e-05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더블유씨피 (393890)</t>
        </is>
      </c>
      <c r="B652" s="8" t="inlineStr">
        <is>
          <t>일차전지 및 이차전지 제조업</t>
        </is>
      </c>
      <c r="C652" s="9" t="n">
        <v>9010</v>
      </c>
      <c r="D652" s="10" t="n">
        <v>410</v>
      </c>
      <c r="E652" s="11" t="n">
        <v>0.04769999999999999</v>
      </c>
      <c r="F652" s="9" t="n">
        <v>304925430000</v>
      </c>
      <c r="G652" s="10" t="n">
        <v>-115000000</v>
      </c>
      <c r="H652" s="10" t="n">
        <v>-12700</v>
      </c>
      <c r="I652" s="12" t="n">
        <v>-0.0003771413883059868</v>
      </c>
      <c r="J652" s="10" t="n">
        <v>196000000</v>
      </c>
      <c r="K652" s="10" t="n">
        <v>21487</v>
      </c>
      <c r="L652" s="12" t="n">
        <v>0.0006427801052867253</v>
      </c>
      <c r="M652" s="10" t="n">
        <v>71000000</v>
      </c>
      <c r="N652" s="10" t="n">
        <v>7782</v>
      </c>
      <c r="O652" s="12" t="n">
        <v>0.0002328438136497831</v>
      </c>
    </row>
    <row r="653">
      <c r="A653" t="inlineStr">
        <is>
          <t>한라IMS (092460)</t>
        </is>
      </c>
      <c r="B653" t="inlineStr">
        <is>
          <t>선박 및 보트 건조업</t>
        </is>
      </c>
      <c r="C653" s="7" t="n">
        <v>17770</v>
      </c>
      <c r="D653" s="5" t="n">
        <v>590</v>
      </c>
      <c r="E653" s="13" t="n">
        <v>0.0343</v>
      </c>
      <c r="F653" s="7" t="n">
        <v>304026930000</v>
      </c>
      <c r="G653" s="5" t="n">
        <v>40000000</v>
      </c>
      <c r="H653" s="5" t="n">
        <v>2347</v>
      </c>
      <c r="I653" s="6" t="n">
        <v>0.0001315672924105769</v>
      </c>
      <c r="J653" s="5" t="n">
        <v>130000000</v>
      </c>
      <c r="K653" s="5" t="n">
        <v>7332</v>
      </c>
      <c r="L653" s="6" t="n">
        <v>0.000427593700334375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지노믹트리 (228760)</t>
        </is>
      </c>
      <c r="B654" s="8" t="inlineStr">
        <is>
          <t>자연과학 및 공학 연구개발업</t>
        </is>
      </c>
      <c r="C654" s="9" t="n">
        <v>12230</v>
      </c>
      <c r="D654" s="10" t="n">
        <v>150</v>
      </c>
      <c r="E654" s="11" t="n">
        <v>0.0124</v>
      </c>
      <c r="F654" s="9" t="n">
        <v>304025570000</v>
      </c>
      <c r="G654" s="10" t="n">
        <v>96000000</v>
      </c>
      <c r="H654" s="10" t="n">
        <v>7826</v>
      </c>
      <c r="I654" s="12" t="n">
        <v>0.0003157629142838215</v>
      </c>
      <c r="J654" s="10" t="n">
        <v>1000000</v>
      </c>
      <c r="K654" s="10" t="n">
        <v>76</v>
      </c>
      <c r="L654" s="12" t="n">
        <v>3.289197023789808e-06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네패스아크 (330860)</t>
        </is>
      </c>
      <c r="B655" t="inlineStr">
        <is>
          <t>그외 기타 전문, 과학 및 기술 서비스업</t>
        </is>
      </c>
      <c r="C655" s="7" t="n">
        <v>24950</v>
      </c>
      <c r="D655" s="5" t="n">
        <v>-50</v>
      </c>
      <c r="E655" s="13" t="n">
        <v>-0.002</v>
      </c>
      <c r="F655" s="7" t="n">
        <v>303990800000</v>
      </c>
      <c r="G655" s="5" t="n">
        <v>839000000</v>
      </c>
      <c r="H655" s="5" t="n">
        <v>32374</v>
      </c>
      <c r="I655" s="6" t="n">
        <v>0.002759951945914153</v>
      </c>
      <c r="J655" s="5" t="n">
        <v>112000000</v>
      </c>
      <c r="K655" s="5" t="n">
        <v>4247</v>
      </c>
      <c r="L655" s="6" t="n">
        <v>0.0003684322025534983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동국홀딩스 (001230)</t>
        </is>
      </c>
      <c r="B656" s="8" t="inlineStr">
        <is>
          <t>기타 금융업</t>
        </is>
      </c>
      <c r="C656" s="9" t="n">
        <v>1940</v>
      </c>
      <c r="D656" s="10" t="n">
        <v>38</v>
      </c>
      <c r="E656" s="11" t="n">
        <v>0.02</v>
      </c>
      <c r="F656" s="9" t="n">
        <v>301683580000</v>
      </c>
      <c r="G656" s="10" t="n">
        <v>293000000</v>
      </c>
      <c r="H656" s="10" t="n">
        <v>152218</v>
      </c>
      <c r="I656" s="12" t="n">
        <v>0.0009712162657311346</v>
      </c>
      <c r="J656" s="10" t="n">
        <v>-35000000</v>
      </c>
      <c r="K656" s="10" t="n">
        <v>-18423</v>
      </c>
      <c r="L656" s="12" t="n">
        <v>-0.0001160155948825587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11410</v>
      </c>
      <c r="D657" s="5" t="n">
        <v>220</v>
      </c>
      <c r="E657" s="13" t="n">
        <v>0.0197</v>
      </c>
      <c r="F657" s="7" t="n">
        <v>301326690000</v>
      </c>
      <c r="G657" s="5" t="n">
        <v>41000000</v>
      </c>
      <c r="H657" s="5" t="n">
        <v>3638</v>
      </c>
      <c r="I657" s="6" t="n">
        <v>0.0001360649466530827</v>
      </c>
      <c r="J657" s="5" t="n">
        <v>0</v>
      </c>
      <c r="K657" s="5" t="n">
        <v>25</v>
      </c>
      <c r="L657" s="6" t="n">
        <v>0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매커스 (093520)</t>
        </is>
      </c>
      <c r="B658" s="8" t="inlineStr">
        <is>
          <t>기계장비 및 관련 물품 도매업</t>
        </is>
      </c>
      <c r="C658" s="9" t="n">
        <v>25150</v>
      </c>
      <c r="D658" s="10" t="n">
        <v>-550</v>
      </c>
      <c r="E658" s="11" t="n">
        <v>-0.0214</v>
      </c>
      <c r="F658" s="9" t="n">
        <v>299310150000</v>
      </c>
      <c r="G658" s="10" t="n">
        <v>67000000</v>
      </c>
      <c r="H658" s="10" t="n">
        <v>2692</v>
      </c>
      <c r="I658" s="12" t="n">
        <v>0.0002238480719748395</v>
      </c>
      <c r="J658" s="10" t="n">
        <v>4000000</v>
      </c>
      <c r="K658" s="10" t="n">
        <v>169</v>
      </c>
      <c r="L658" s="12" t="n">
        <v>1.336406399849788e-05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수산인더스트리 (126720)</t>
        </is>
      </c>
      <c r="B659" t="inlineStr">
        <is>
          <t>전기 및 통신 공사업</t>
        </is>
      </c>
      <c r="C659" s="7" t="n">
        <v>20950</v>
      </c>
      <c r="D659" s="5" t="n">
        <v>150</v>
      </c>
      <c r="E659" s="13" t="n">
        <v>0.0072</v>
      </c>
      <c r="F659" s="7" t="n">
        <v>299291700000</v>
      </c>
      <c r="G659" s="5" t="n">
        <v>-128000000</v>
      </c>
      <c r="H659" s="5" t="n">
        <v>-6156</v>
      </c>
      <c r="I659" s="6" t="n">
        <v>-0.0004276764106722639</v>
      </c>
      <c r="J659" s="5" t="n">
        <v>3000000</v>
      </c>
      <c r="K659" s="5" t="n">
        <v>122</v>
      </c>
      <c r="L659" s="6" t="n">
        <v>1.002366587513118e-05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에스티아이 (039440)</t>
        </is>
      </c>
      <c r="B660" s="8" t="inlineStr">
        <is>
          <t>특수 목적용 기계 제조업</t>
        </is>
      </c>
      <c r="C660" s="9" t="n">
        <v>19300</v>
      </c>
      <c r="D660" s="10" t="n">
        <v>-600</v>
      </c>
      <c r="E660" s="11" t="n">
        <v>-0.0302</v>
      </c>
      <c r="F660" s="9" t="n">
        <v>299285100000</v>
      </c>
      <c r="G660" s="10" t="n">
        <v>-117000000</v>
      </c>
      <c r="H660" s="10" t="n">
        <v>-6037</v>
      </c>
      <c r="I660" s="12" t="n">
        <v>-0.0003909315899789198</v>
      </c>
      <c r="J660" s="10" t="n">
        <v>0</v>
      </c>
      <c r="K660" s="10" t="n">
        <v>7</v>
      </c>
      <c r="L660" s="12" t="n">
        <v>0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뉴로메카 (348340)</t>
        </is>
      </c>
      <c r="B661" t="inlineStr">
        <is>
          <t>특수 목적용 기계 제조업</t>
        </is>
      </c>
      <c r="C661" s="7" t="n">
        <v>19140</v>
      </c>
      <c r="D661" s="5" t="n">
        <v>-390</v>
      </c>
      <c r="E661" s="13" t="n">
        <v>-0.02</v>
      </c>
      <c r="F661" s="7" t="n">
        <v>298679700000</v>
      </c>
      <c r="G661" s="5" t="n">
        <v>-767000000</v>
      </c>
      <c r="H661" s="5" t="n">
        <v>-39872</v>
      </c>
      <c r="I661" s="6" t="n">
        <v>-0.002567968295133549</v>
      </c>
      <c r="J661" s="5" t="n">
        <v>-319000000</v>
      </c>
      <c r="K661" s="5" t="n">
        <v>-16514</v>
      </c>
      <c r="L661" s="6" t="n">
        <v>-0.001068033749866496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4040</v>
      </c>
      <c r="D662" s="10" t="n">
        <v>35</v>
      </c>
      <c r="E662" s="11" t="n">
        <v>0.008699999999999999</v>
      </c>
      <c r="F662" s="9" t="n">
        <v>298652960000</v>
      </c>
      <c r="G662" s="10" t="n">
        <v>-23000000</v>
      </c>
      <c r="H662" s="10" t="n">
        <v>-5807</v>
      </c>
      <c r="I662" s="12" t="n">
        <v>-7.701246289338636e-05</v>
      </c>
      <c r="J662" s="10" t="n">
        <v>3000000</v>
      </c>
      <c r="K662" s="10" t="n">
        <v>623</v>
      </c>
      <c r="L662" s="12" t="n">
        <v>1.004510385565909e-05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진에어 (272450)</t>
        </is>
      </c>
      <c r="B663" t="inlineStr">
        <is>
          <t>항공 여객 운송업</t>
        </is>
      </c>
      <c r="C663" s="7" t="n">
        <v>5720</v>
      </c>
      <c r="D663" s="5" t="n">
        <v>550</v>
      </c>
      <c r="E663" s="13" t="n">
        <v>0.1064</v>
      </c>
      <c r="F663" s="7" t="n">
        <v>298584000000</v>
      </c>
      <c r="G663" s="5" t="n">
        <v>333000000</v>
      </c>
      <c r="H663" s="5" t="n">
        <v>60334</v>
      </c>
      <c r="I663" s="6" t="n">
        <v>0.001115264046298529</v>
      </c>
      <c r="J663" s="5" t="n">
        <v>487000000</v>
      </c>
      <c r="K663" s="5" t="n">
        <v>86189</v>
      </c>
      <c r="L663" s="6" t="n">
        <v>0.001631031803445597</v>
      </c>
      <c r="M663" s="5" t="n">
        <v>-36000000</v>
      </c>
      <c r="N663" s="5" t="n">
        <v>-6364</v>
      </c>
      <c r="O663" s="6" t="n">
        <v>-0.0001205690860863275</v>
      </c>
    </row>
    <row r="664">
      <c r="A664" s="8" t="inlineStr">
        <is>
          <t>씨앤씨인터내셔널 (352480)</t>
        </is>
      </c>
      <c r="B664" s="8" t="inlineStr">
        <is>
          <t>기타 화학제품 제조업</t>
        </is>
      </c>
      <c r="C664" s="9" t="n">
        <v>21900</v>
      </c>
      <c r="D664" s="10" t="n">
        <v>500</v>
      </c>
      <c r="E664" s="11" t="n">
        <v>0.0234</v>
      </c>
      <c r="F664" s="9" t="n">
        <v>298475100000</v>
      </c>
      <c r="G664" s="10" t="n">
        <v>-75000000</v>
      </c>
      <c r="H664" s="10" t="n">
        <v>-3411</v>
      </c>
      <c r="I664" s="12" t="n">
        <v>-0.0002512772422222155</v>
      </c>
      <c r="J664" s="10" t="n">
        <v>168000000</v>
      </c>
      <c r="K664" s="10" t="n">
        <v>7620</v>
      </c>
      <c r="L664" s="12" t="n">
        <v>0.0005628610225777628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제우스 (079370)</t>
        </is>
      </c>
      <c r="B665" t="inlineStr">
        <is>
          <t>특수 목적용 기계 제조업</t>
        </is>
      </c>
      <c r="C665" s="7" t="n">
        <v>9620</v>
      </c>
      <c r="D665" s="5" t="n">
        <v>-200</v>
      </c>
      <c r="E665" s="13" t="n">
        <v>-0.0204</v>
      </c>
      <c r="F665" s="7" t="n">
        <v>298373920000</v>
      </c>
      <c r="G665" s="5" t="n">
        <v>-500000000</v>
      </c>
      <c r="H665" s="5" t="n">
        <v>-51516</v>
      </c>
      <c r="I665" s="6" t="n">
        <v>-0.001675749676781402</v>
      </c>
      <c r="J665" s="5" t="n">
        <v>-1000000</v>
      </c>
      <c r="K665" s="5" t="n">
        <v>-120</v>
      </c>
      <c r="L665" s="6" t="n">
        <v>-3.351499353562805e-06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에이블씨엔씨 (078520)</t>
        </is>
      </c>
      <c r="B666" s="8" t="inlineStr">
        <is>
          <t>기타 화학제품 제조업</t>
        </is>
      </c>
      <c r="C666" s="9" t="n">
        <v>11450</v>
      </c>
      <c r="D666" s="10" t="n">
        <v>100</v>
      </c>
      <c r="E666" s="11" t="n">
        <v>0.008800000000000001</v>
      </c>
      <c r="F666" s="9" t="n">
        <v>297860300000</v>
      </c>
      <c r="G666" s="10" t="n">
        <v>267000000</v>
      </c>
      <c r="H666" s="10" t="n">
        <v>23333</v>
      </c>
      <c r="I666" s="12" t="n">
        <v>0.0008963933763579772</v>
      </c>
      <c r="J666" s="10" t="n">
        <v>-27000000</v>
      </c>
      <c r="K666" s="10" t="n">
        <v>-2317</v>
      </c>
      <c r="L666" s="12" t="n">
        <v>-9.064652120473927e-05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6100</v>
      </c>
      <c r="D667" s="5" t="n">
        <v>-20</v>
      </c>
      <c r="E667" s="13" t="n">
        <v>-0.0033</v>
      </c>
      <c r="F667" s="7" t="n">
        <v>297802000000</v>
      </c>
      <c r="G667" s="5" t="n">
        <v>58000000</v>
      </c>
      <c r="H667" s="5" t="n">
        <v>9428</v>
      </c>
      <c r="I667" s="6" t="n">
        <v>0.0001947602769625456</v>
      </c>
      <c r="J667" s="5" t="n">
        <v>0</v>
      </c>
      <c r="K667" s="5" t="n">
        <v>15</v>
      </c>
      <c r="L667" s="6" t="n">
        <v>0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휴온스 (243070)</t>
        </is>
      </c>
      <c r="B668" s="8" t="inlineStr">
        <is>
          <t>의약품 제조업</t>
        </is>
      </c>
      <c r="C668" s="9" t="n">
        <v>24850</v>
      </c>
      <c r="D668" s="10" t="n">
        <v>-50</v>
      </c>
      <c r="E668" s="11" t="n">
        <v>-0.002</v>
      </c>
      <c r="F668" s="9" t="n">
        <v>297678150000</v>
      </c>
      <c r="G668" s="10" t="n">
        <v>-15000000</v>
      </c>
      <c r="H668" s="10" t="n">
        <v>-568</v>
      </c>
      <c r="I668" s="12" t="n">
        <v>-5.038999335355988e-05</v>
      </c>
      <c r="J668" s="10" t="n">
        <v>-7000000</v>
      </c>
      <c r="K668" s="10" t="n">
        <v>-261</v>
      </c>
      <c r="L668" s="12" t="n">
        <v>-2.351533023166128e-05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에이플러스에셋 (244920)</t>
        </is>
      </c>
      <c r="B669" t="inlineStr">
        <is>
          <t>보험 및 연금관련 서비스업</t>
        </is>
      </c>
      <c r="C669" s="7" t="n">
        <v>13140</v>
      </c>
      <c r="D669" s="5" t="n">
        <v>110</v>
      </c>
      <c r="E669" s="13" t="n">
        <v>0.008399999999999999</v>
      </c>
      <c r="F669" s="7" t="n">
        <v>297055980000</v>
      </c>
      <c r="G669" s="5" t="n">
        <v>124000000</v>
      </c>
      <c r="H669" s="5" t="n">
        <v>9506</v>
      </c>
      <c r="I669" s="6" t="n">
        <v>0.0004174297383274358</v>
      </c>
      <c r="J669" s="5" t="n">
        <v>161000000</v>
      </c>
      <c r="K669" s="5" t="n">
        <v>12263</v>
      </c>
      <c r="L669" s="6" t="n">
        <v>0.0005419853860541707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7900</v>
      </c>
      <c r="D670" s="10" t="n">
        <v>160</v>
      </c>
      <c r="E670" s="11" t="n">
        <v>0.0207</v>
      </c>
      <c r="F670" s="9" t="n">
        <v>295807600000</v>
      </c>
      <c r="G670" s="10" t="n">
        <v>65000000</v>
      </c>
      <c r="H670" s="10" t="n">
        <v>8257</v>
      </c>
      <c r="I670" s="12" t="n">
        <v>0.0002197374239201427</v>
      </c>
      <c r="J670" s="10" t="n">
        <v>20000000</v>
      </c>
      <c r="K670" s="10" t="n">
        <v>2601</v>
      </c>
      <c r="L670" s="12" t="n">
        <v>6.76115150523516e-05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15650</v>
      </c>
      <c r="D671" s="5" t="n">
        <v>100</v>
      </c>
      <c r="E671" s="13" t="n">
        <v>0.0064</v>
      </c>
      <c r="F671" s="7" t="n">
        <v>295785000000</v>
      </c>
      <c r="G671" s="5" t="n">
        <v>23000000</v>
      </c>
      <c r="H671" s="5" t="n">
        <v>1436</v>
      </c>
      <c r="I671" s="6" t="n">
        <v>7.77591831904931e-05</v>
      </c>
      <c r="J671" s="5" t="n">
        <v>296000000</v>
      </c>
      <c r="K671" s="5" t="n">
        <v>18935</v>
      </c>
      <c r="L671" s="6" t="n">
        <v>0.001000726879321128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19470</v>
      </c>
      <c r="D672" s="10" t="n">
        <v>70</v>
      </c>
      <c r="E672" s="11" t="n">
        <v>0.0036</v>
      </c>
      <c r="F672" s="9" t="n">
        <v>294172230000</v>
      </c>
      <c r="G672" s="10" t="n">
        <v>23000000</v>
      </c>
      <c r="H672" s="10" t="n">
        <v>1191</v>
      </c>
      <c r="I672" s="12" t="n">
        <v>7.818549018036135e-05</v>
      </c>
      <c r="J672" s="10" t="n">
        <v>0</v>
      </c>
      <c r="K672" s="10" t="n">
        <v>3</v>
      </c>
      <c r="L672" s="12" t="n">
        <v>0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제이브이엠 (054950)</t>
        </is>
      </c>
      <c r="B673" t="inlineStr">
        <is>
          <t>일반 목적용 기계 제조업</t>
        </is>
      </c>
      <c r="C673" s="7" t="n">
        <v>24300</v>
      </c>
      <c r="D673" s="5" t="n">
        <v>800</v>
      </c>
      <c r="E673" s="13" t="n">
        <v>0.034</v>
      </c>
      <c r="F673" s="7" t="n">
        <v>293762700000</v>
      </c>
      <c r="G673" s="5" t="n">
        <v>76000000</v>
      </c>
      <c r="H673" s="5" t="n">
        <v>3236</v>
      </c>
      <c r="I673" s="6" t="n">
        <v>0.0002587122190802304</v>
      </c>
      <c r="J673" s="5" t="n">
        <v>5000000</v>
      </c>
      <c r="K673" s="5" t="n">
        <v>192</v>
      </c>
      <c r="L673" s="6" t="n">
        <v>1.702054072896253e-05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오이솔루션 (138080)</t>
        </is>
      </c>
      <c r="B674" s="8" t="inlineStr">
        <is>
          <t>통신 및 방송 장비 제조업</t>
        </is>
      </c>
      <c r="C674" s="9" t="n">
        <v>23600</v>
      </c>
      <c r="D674" s="10" t="n">
        <v>200</v>
      </c>
      <c r="E674" s="11" t="n">
        <v>0.008500000000000001</v>
      </c>
      <c r="F674" s="9" t="n">
        <v>292097200000</v>
      </c>
      <c r="G674" s="10" t="n">
        <v>-539000000</v>
      </c>
      <c r="H674" s="10" t="n">
        <v>-22735</v>
      </c>
      <c r="I674" s="12" t="n">
        <v>-0.001845276161496926</v>
      </c>
      <c r="J674" s="10" t="n">
        <v>-10000000</v>
      </c>
      <c r="K674" s="10" t="n">
        <v>-424</v>
      </c>
      <c r="L674" s="12" t="n">
        <v>-3.423517924855151e-05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티로보틱스 (117730)</t>
        </is>
      </c>
      <c r="B675" t="inlineStr">
        <is>
          <t>특수 목적용 기계 제조업</t>
        </is>
      </c>
      <c r="C675" s="7" t="n">
        <v>12920</v>
      </c>
      <c r="D675" s="5" t="n">
        <v>30</v>
      </c>
      <c r="E675" s="13" t="n">
        <v>0.0023</v>
      </c>
      <c r="F675" s="7" t="n">
        <v>291449360000</v>
      </c>
      <c r="G675" s="5" t="n">
        <v>-75000000</v>
      </c>
      <c r="H675" s="5" t="n">
        <v>-5809</v>
      </c>
      <c r="I675" s="6" t="n">
        <v>-0.0002573345846427661</v>
      </c>
      <c r="J675" s="5" t="n">
        <v>1000000</v>
      </c>
      <c r="K675" s="5" t="n">
        <v>43</v>
      </c>
      <c r="L675" s="6" t="n">
        <v>3.431127795236881e-06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326000</v>
      </c>
      <c r="D676" s="10" t="n">
        <v>2000</v>
      </c>
      <c r="E676" s="11" t="n">
        <v>0.0062</v>
      </c>
      <c r="F676" s="9" t="n">
        <v>291118000000</v>
      </c>
      <c r="G676" s="10" t="n">
        <v>-1000000</v>
      </c>
      <c r="H676" s="10" t="n">
        <v>-2</v>
      </c>
      <c r="I676" s="12" t="n">
        <v>-3.435033216771206e-06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남해화학 (025860)</t>
        </is>
      </c>
      <c r="B677" t="inlineStr">
        <is>
          <t>비료, 농약 및 살균, 살충제 제조업</t>
        </is>
      </c>
      <c r="C677" s="7" t="n">
        <v>5850</v>
      </c>
      <c r="D677" s="5" t="n">
        <v>-50</v>
      </c>
      <c r="E677" s="13" t="n">
        <v>-0.008500000000000001</v>
      </c>
      <c r="F677" s="7" t="n">
        <v>290616300000</v>
      </c>
      <c r="G677" s="5" t="n">
        <v>86000000</v>
      </c>
      <c r="H677" s="5" t="n">
        <v>14811</v>
      </c>
      <c r="I677" s="6" t="n">
        <v>0.0002959228370879404</v>
      </c>
      <c r="J677" s="5" t="n">
        <v>1000000</v>
      </c>
      <c r="K677" s="5" t="n">
        <v>149</v>
      </c>
      <c r="L677" s="6" t="n">
        <v>3.440963221952795e-06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헥토파이낸셜 (234340)</t>
        </is>
      </c>
      <c r="B678" s="8" t="inlineStr">
        <is>
          <t>금융 지원 서비스업</t>
        </is>
      </c>
      <c r="C678" s="9" t="n">
        <v>20750</v>
      </c>
      <c r="D678" s="10" t="n">
        <v>1030</v>
      </c>
      <c r="E678" s="11" t="n">
        <v>0.0522</v>
      </c>
      <c r="F678" s="9" t="n">
        <v>289877500000</v>
      </c>
      <c r="G678" s="10" t="n">
        <v>459000000</v>
      </c>
      <c r="H678" s="10" t="n">
        <v>22486</v>
      </c>
      <c r="I678" s="12" t="n">
        <v>0.001583427482298557</v>
      </c>
      <c r="J678" s="10" t="n">
        <v>260000000</v>
      </c>
      <c r="K678" s="10" t="n">
        <v>12148</v>
      </c>
      <c r="L678" s="12" t="n">
        <v>0.0008969305999948254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휴온스글로벌 (084110)</t>
        </is>
      </c>
      <c r="B679" t="inlineStr">
        <is>
          <t>의약품 제조업</t>
        </is>
      </c>
      <c r="C679" s="7" t="n">
        <v>22800</v>
      </c>
      <c r="D679" s="5" t="n">
        <v>150</v>
      </c>
      <c r="E679" s="13" t="n">
        <v>0.0066</v>
      </c>
      <c r="F679" s="7" t="n">
        <v>288625200000</v>
      </c>
      <c r="G679" s="5" t="n">
        <v>-68000000</v>
      </c>
      <c r="H679" s="5" t="n">
        <v>-3088</v>
      </c>
      <c r="I679" s="6" t="n">
        <v>-0.0002355996635082453</v>
      </c>
      <c r="J679" s="5" t="n">
        <v>10000000</v>
      </c>
      <c r="K679" s="5" t="n">
        <v>422</v>
      </c>
      <c r="L679" s="6" t="n">
        <v>3.464700933944784e-05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DB (012030)</t>
        </is>
      </c>
      <c r="B680" s="8" t="inlineStr">
        <is>
          <t>컴퓨터 프로그래밍, 시스템 통합 및 관리업</t>
        </is>
      </c>
      <c r="C680" s="9" t="n">
        <v>1434</v>
      </c>
      <c r="D680" s="10" t="n">
        <v>-24</v>
      </c>
      <c r="E680" s="11" t="n">
        <v>-0.0165</v>
      </c>
      <c r="F680" s="9" t="n">
        <v>288482082000</v>
      </c>
      <c r="G680" s="10" t="n">
        <v>-129000000</v>
      </c>
      <c r="H680" s="10" t="n">
        <v>-89707</v>
      </c>
      <c r="I680" s="12" t="n">
        <v>-0.000447168153757293</v>
      </c>
      <c r="J680" s="10" t="n">
        <v>86000000</v>
      </c>
      <c r="K680" s="10" t="n">
        <v>60211</v>
      </c>
      <c r="L680" s="12" t="n">
        <v>0.000298112102504862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인투셀 (287840)</t>
        </is>
      </c>
      <c r="B681" t="inlineStr">
        <is>
          <t>자연과학 및 공학 연구개발업</t>
        </is>
      </c>
      <c r="C681" s="7" t="n">
        <v>19200</v>
      </c>
      <c r="D681" s="5" t="n">
        <v>-250</v>
      </c>
      <c r="E681" s="13" t="n">
        <v>-0.0129</v>
      </c>
      <c r="F681" s="7" t="n">
        <v>288403200000</v>
      </c>
      <c r="G681" s="5" t="n">
        <v>201000000</v>
      </c>
      <c r="H681" s="5" t="n">
        <v>10135</v>
      </c>
      <c r="I681" s="6" t="n">
        <v>0.0006969409493375941</v>
      </c>
      <c r="J681" s="5" t="n">
        <v>25000000</v>
      </c>
      <c r="K681" s="5" t="n">
        <v>1294</v>
      </c>
      <c r="L681" s="6" t="n">
        <v>8.668419767880521e-05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바텍 (043150)</t>
        </is>
      </c>
      <c r="B682" s="8" t="inlineStr">
        <is>
          <t>의료용 기기 제조업</t>
        </is>
      </c>
      <c r="C682" s="9" t="n">
        <v>19400</v>
      </c>
      <c r="D682" s="10" t="n">
        <v>380</v>
      </c>
      <c r="E682" s="11" t="n">
        <v>0.02</v>
      </c>
      <c r="F682" s="9" t="n">
        <v>288167600000</v>
      </c>
      <c r="G682" s="10" t="n">
        <v>38000000</v>
      </c>
      <c r="H682" s="10" t="n">
        <v>1958</v>
      </c>
      <c r="I682" s="12" t="n">
        <v>0.0001318677047662541</v>
      </c>
      <c r="J682" s="10" t="n">
        <v>-1000000</v>
      </c>
      <c r="K682" s="10" t="n">
        <v>-52</v>
      </c>
      <c r="L682" s="12" t="n">
        <v>-3.470202757006686e-06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리파인 (377450)</t>
        </is>
      </c>
      <c r="B683" t="inlineStr">
        <is>
          <t>기타 정보 서비스업</t>
        </is>
      </c>
      <c r="C683" s="7" t="n">
        <v>16620</v>
      </c>
      <c r="D683" s="5" t="n">
        <v>420</v>
      </c>
      <c r="E683" s="13" t="n">
        <v>0.0259</v>
      </c>
      <c r="F683" s="7" t="n">
        <v>288024600000</v>
      </c>
      <c r="G683" s="5" t="n">
        <v>-221000000</v>
      </c>
      <c r="H683" s="5" t="n">
        <v>-13476</v>
      </c>
      <c r="I683" s="6" t="n">
        <v>-0.0007672955712810642</v>
      </c>
      <c r="J683" s="5" t="n">
        <v>717000000</v>
      </c>
      <c r="K683" s="5" t="n">
        <v>43559</v>
      </c>
      <c r="L683" s="6" t="n">
        <v>0.002489370699586077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삼양엔씨켐 (482630)</t>
        </is>
      </c>
      <c r="B684" s="8" t="inlineStr">
        <is>
          <t>기타 화학제품 제조업</t>
        </is>
      </c>
      <c r="C684" s="9" t="n">
        <v>13150</v>
      </c>
      <c r="D684" s="10" t="n">
        <v>110</v>
      </c>
      <c r="E684" s="11" t="n">
        <v>0.008399999999999999</v>
      </c>
      <c r="F684" s="9" t="n">
        <v>287827200000</v>
      </c>
      <c r="G684" s="10" t="n">
        <v>177000000</v>
      </c>
      <c r="H684" s="10" t="n">
        <v>13327</v>
      </c>
      <c r="I684" s="12" t="n">
        <v>0.000614952304716163</v>
      </c>
      <c r="J684" s="10" t="n">
        <v>-82000000</v>
      </c>
      <c r="K684" s="10" t="n">
        <v>-6206</v>
      </c>
      <c r="L684" s="12" t="n">
        <v>-0.0002848931581170925</v>
      </c>
      <c r="M684" s="10" t="n">
        <v>-110000000</v>
      </c>
      <c r="N684" s="10" t="n">
        <v>-8371</v>
      </c>
      <c r="O684" s="12" t="n">
        <v>-0.0003821737486936606</v>
      </c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4455</v>
      </c>
      <c r="D685" s="5" t="n">
        <v>70</v>
      </c>
      <c r="E685" s="13" t="n">
        <v>0.016</v>
      </c>
      <c r="F685" s="7" t="n">
        <v>287418780000</v>
      </c>
      <c r="G685" s="5" t="n">
        <v>199000000</v>
      </c>
      <c r="H685" s="5" t="n">
        <v>45121</v>
      </c>
      <c r="I685" s="6" t="n">
        <v>0.0006923695104404799</v>
      </c>
      <c r="J685" s="5" t="n">
        <v>-1000000</v>
      </c>
      <c r="K685" s="5" t="n">
        <v>-266</v>
      </c>
      <c r="L685" s="6" t="n">
        <v>-3.479243771057688e-06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유나이티드제약 (033270)</t>
        </is>
      </c>
      <c r="B686" s="8" t="inlineStr">
        <is>
          <t>의약품 제조업</t>
        </is>
      </c>
      <c r="C686" s="9" t="n">
        <v>18060</v>
      </c>
      <c r="D686" s="10" t="n">
        <v>150</v>
      </c>
      <c r="E686" s="11" t="n">
        <v>0.008399999999999999</v>
      </c>
      <c r="F686" s="9" t="n">
        <v>287334600000</v>
      </c>
      <c r="G686" s="10" t="n">
        <v>24000000</v>
      </c>
      <c r="H686" s="10" t="n">
        <v>1342</v>
      </c>
      <c r="I686" s="12" t="n">
        <v>8.352631392112193e-05</v>
      </c>
      <c r="J686" s="10" t="n">
        <v>0</v>
      </c>
      <c r="K686" s="10" t="n">
        <v>-21</v>
      </c>
      <c r="L686" s="12" t="n">
        <v>0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TYM (002900)</t>
        </is>
      </c>
      <c r="B687" t="inlineStr">
        <is>
          <t>특수 목적용 기계 제조업</t>
        </is>
      </c>
      <c r="C687" s="7" t="n">
        <v>6930</v>
      </c>
      <c r="D687" s="5" t="n">
        <v>-230</v>
      </c>
      <c r="E687" s="13" t="n">
        <v>-0.0321</v>
      </c>
      <c r="F687" s="7" t="n">
        <v>286902000000</v>
      </c>
      <c r="G687" s="5" t="n">
        <v>-672000000</v>
      </c>
      <c r="H687" s="5" t="n">
        <v>-97563</v>
      </c>
      <c r="I687" s="6" t="n">
        <v>-0.002342263211828429</v>
      </c>
      <c r="J687" s="5" t="n">
        <v>117000000</v>
      </c>
      <c r="K687" s="5" t="n">
        <v>16944</v>
      </c>
      <c r="L687" s="6" t="n">
        <v>0.0004078047556308426</v>
      </c>
      <c r="M687" s="5" t="n">
        <v>91000000</v>
      </c>
      <c r="N687" s="5" t="n">
        <v>13131</v>
      </c>
      <c r="O687" s="6" t="n">
        <v>0.0003171814766017664</v>
      </c>
    </row>
    <row r="688">
      <c r="A688" s="8" t="inlineStr">
        <is>
          <t>CJ프레시웨이 (051500)</t>
        </is>
      </c>
      <c r="B688" s="8" t="inlineStr">
        <is>
          <t>음·식료품 및 담배 도매업</t>
        </is>
      </c>
      <c r="C688" s="9" t="n">
        <v>24150</v>
      </c>
      <c r="D688" s="10" t="n">
        <v>800</v>
      </c>
      <c r="E688" s="11" t="n">
        <v>0.0343</v>
      </c>
      <c r="F688" s="9" t="n">
        <v>286684650000</v>
      </c>
      <c r="G688" s="10" t="n">
        <v>91000000</v>
      </c>
      <c r="H688" s="10" t="n">
        <v>3805</v>
      </c>
      <c r="I688" s="12" t="n">
        <v>0.0003174219477743228</v>
      </c>
      <c r="J688" s="10" t="n">
        <v>-41000000</v>
      </c>
      <c r="K688" s="10" t="n">
        <v>-1696</v>
      </c>
      <c r="L688" s="12" t="n">
        <v>-0.0001430142841620575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KG케미칼 (001390)</t>
        </is>
      </c>
      <c r="B689" t="inlineStr">
        <is>
          <t>기초 화학물질 제조업</t>
        </is>
      </c>
      <c r="C689" s="7" t="n">
        <v>4310</v>
      </c>
      <c r="D689" s="5" t="n">
        <v>95</v>
      </c>
      <c r="E689" s="13" t="n">
        <v>0.0225</v>
      </c>
      <c r="F689" s="7" t="n">
        <v>286196930000</v>
      </c>
      <c r="G689" s="5" t="n">
        <v>105000000</v>
      </c>
      <c r="H689" s="5" t="n">
        <v>24450</v>
      </c>
      <c r="I689" s="6" t="n">
        <v>0.0003668802457105323</v>
      </c>
      <c r="J689" s="5" t="n">
        <v>3000000</v>
      </c>
      <c r="K689" s="5" t="n">
        <v>697</v>
      </c>
      <c r="L689" s="6" t="n">
        <v>1.048229273458664e-05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8160</v>
      </c>
      <c r="D690" s="10" t="n">
        <v>20</v>
      </c>
      <c r="E690" s="11" t="n">
        <v>0.0025</v>
      </c>
      <c r="F690" s="9" t="n">
        <v>284947200000</v>
      </c>
      <c r="G690" s="10" t="n">
        <v>203000000</v>
      </c>
      <c r="H690" s="10" t="n">
        <v>24700</v>
      </c>
      <c r="I690" s="12" t="n">
        <v>0.0007124126855782405</v>
      </c>
      <c r="J690" s="10" t="n">
        <v>0</v>
      </c>
      <c r="K690" s="10" t="n">
        <v>23</v>
      </c>
      <c r="L690" s="12" t="n">
        <v>0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더본코리아 (475560)</t>
        </is>
      </c>
      <c r="B691" t="inlineStr">
        <is>
          <t>상품 종합 도매업</t>
        </is>
      </c>
      <c r="C691" s="7" t="n">
        <v>19200</v>
      </c>
      <c r="D691" s="5" t="n">
        <v>840</v>
      </c>
      <c r="E691" s="13" t="n">
        <v>0.0458</v>
      </c>
      <c r="F691" s="7" t="n">
        <v>284678400000</v>
      </c>
      <c r="G691" s="5" t="n">
        <v>62000000</v>
      </c>
      <c r="H691" s="5" t="n">
        <v>3317</v>
      </c>
      <c r="I691" s="6" t="n">
        <v>0.0002177896180391628</v>
      </c>
      <c r="J691" s="5" t="n">
        <v>0</v>
      </c>
      <c r="K691" s="5" t="n">
        <v>9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한국토지신탁 (034830)</t>
        </is>
      </c>
      <c r="B692" s="8" t="inlineStr">
        <is>
          <t>신탁업 및 집합투자업</t>
        </is>
      </c>
      <c r="C692" s="9" t="n">
        <v>1125</v>
      </c>
      <c r="D692" s="10" t="n">
        <v>13</v>
      </c>
      <c r="E692" s="11" t="n">
        <v>0.0117</v>
      </c>
      <c r="F692" s="9" t="n">
        <v>284050125000</v>
      </c>
      <c r="G692" s="10" t="n">
        <v>42000000</v>
      </c>
      <c r="H692" s="10" t="n">
        <v>37438</v>
      </c>
      <c r="I692" s="12" t="n">
        <v>0.000147861226957742</v>
      </c>
      <c r="J692" s="10" t="n">
        <v>-42000000</v>
      </c>
      <c r="K692" s="10" t="n">
        <v>-37404</v>
      </c>
      <c r="L692" s="12" t="n">
        <v>-0.000147861226957742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AP시스템 (265520)</t>
        </is>
      </c>
      <c r="B693" t="inlineStr">
        <is>
          <t>특수 목적용 기계 제조업</t>
        </is>
      </c>
      <c r="C693" s="7" t="n">
        <v>18870</v>
      </c>
      <c r="D693" s="5" t="n">
        <v>-10</v>
      </c>
      <c r="E693" s="13" t="n">
        <v>-0.0005</v>
      </c>
      <c r="F693" s="7" t="n">
        <v>283993500000</v>
      </c>
      <c r="G693" s="5" t="n">
        <v>30000000</v>
      </c>
      <c r="H693" s="5" t="n">
        <v>1558</v>
      </c>
      <c r="I693" s="6" t="n">
        <v>0.0001056362205473013</v>
      </c>
      <c r="J693" s="5" t="n">
        <v>-99000000</v>
      </c>
      <c r="K693" s="5" t="n">
        <v>-5248</v>
      </c>
      <c r="L693" s="6" t="n">
        <v>-0.0003485995278060941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폰드그룹 (472850)</t>
        </is>
      </c>
      <c r="B694" s="8" t="inlineStr">
        <is>
          <t>섬유, 의복, 신발 및 가죽제품 소매업</t>
        </is>
      </c>
      <c r="C694" s="9" t="n">
        <v>4905</v>
      </c>
      <c r="D694" s="10" t="n">
        <v>200</v>
      </c>
      <c r="E694" s="11" t="n">
        <v>0.0425</v>
      </c>
      <c r="F694" s="9" t="n">
        <v>282385755000</v>
      </c>
      <c r="G694" s="10" t="n">
        <v>45000000</v>
      </c>
      <c r="H694" s="10" t="n">
        <v>9266</v>
      </c>
      <c r="I694" s="12" t="n">
        <v>0.0001593564802870456</v>
      </c>
      <c r="J694" s="10" t="n">
        <v>-3000000</v>
      </c>
      <c r="K694" s="10" t="n">
        <v>-529</v>
      </c>
      <c r="L694" s="12" t="n">
        <v>-1.062376535246971e-05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파인엠텍 (441270)</t>
        </is>
      </c>
      <c r="B695" t="inlineStr">
        <is>
          <t>전자부품 제조업</t>
        </is>
      </c>
      <c r="C695" s="7" t="n">
        <v>6710</v>
      </c>
      <c r="D695" s="5" t="n">
        <v>-170</v>
      </c>
      <c r="E695" s="13" t="n">
        <v>-0.0247</v>
      </c>
      <c r="F695" s="7" t="n">
        <v>282350090000</v>
      </c>
      <c r="G695" s="5" t="n">
        <v>-100000000</v>
      </c>
      <c r="H695" s="5" t="n">
        <v>-14310</v>
      </c>
      <c r="I695" s="6" t="n">
        <v>-0.0003541702430482667</v>
      </c>
      <c r="J695" s="5" t="n">
        <v>20000000</v>
      </c>
      <c r="K695" s="5" t="n">
        <v>3000</v>
      </c>
      <c r="L695" s="6" t="n">
        <v>7.083404860965335e-05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마녀공장 (439090)</t>
        </is>
      </c>
      <c r="B696" s="8" t="inlineStr">
        <is>
          <t>기타 화학제품 제조업</t>
        </is>
      </c>
      <c r="C696" s="9" t="n">
        <v>17170</v>
      </c>
      <c r="D696" s="10" t="n">
        <v>-450</v>
      </c>
      <c r="E696" s="11" t="n">
        <v>-0.0255</v>
      </c>
      <c r="F696" s="9" t="n">
        <v>281467810000</v>
      </c>
      <c r="G696" s="10" t="n">
        <v>-130000000</v>
      </c>
      <c r="H696" s="10" t="n">
        <v>-7670</v>
      </c>
      <c r="I696" s="12" t="n">
        <v>-0.0004618645379022205</v>
      </c>
      <c r="J696" s="10" t="n">
        <v>19000000</v>
      </c>
      <c r="K696" s="10" t="n">
        <v>1094</v>
      </c>
      <c r="L696" s="12" t="n">
        <v>6.750327861647838e-05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퍼스텍 (010820)</t>
        </is>
      </c>
      <c r="B697" t="inlineStr">
        <is>
          <t>무기 및 총포탄 제조업</t>
        </is>
      </c>
      <c r="C697" s="7" t="n">
        <v>5770</v>
      </c>
      <c r="D697" s="5" t="n">
        <v>40</v>
      </c>
      <c r="E697" s="13" t="n">
        <v>0.006999999999999999</v>
      </c>
      <c r="F697" s="7" t="n">
        <v>281408670000</v>
      </c>
      <c r="G697" s="5" t="n">
        <v>55000000</v>
      </c>
      <c r="H697" s="5" t="n">
        <v>9325</v>
      </c>
      <c r="I697" s="6" t="n">
        <v>0.0001954452931389783</v>
      </c>
      <c r="J697" s="5" t="n">
        <v>3000000</v>
      </c>
      <c r="K697" s="5" t="n">
        <v>547</v>
      </c>
      <c r="L697" s="6" t="n">
        <v>1.066065235303518e-05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사조대림 (003960)</t>
        </is>
      </c>
      <c r="B698" s="8" t="inlineStr">
        <is>
          <t>수산물 가공 및 저장 처리업</t>
        </is>
      </c>
      <c r="C698" s="9" t="n">
        <v>30700</v>
      </c>
      <c r="D698" s="10" t="n">
        <v>500</v>
      </c>
      <c r="E698" s="11" t="n">
        <v>0.0166</v>
      </c>
      <c r="F698" s="9" t="n">
        <v>281334800000</v>
      </c>
      <c r="G698" s="10" t="n">
        <v>37000000</v>
      </c>
      <c r="H698" s="10" t="n">
        <v>1207</v>
      </c>
      <c r="I698" s="12" t="n">
        <v>0.0001315159020497997</v>
      </c>
      <c r="J698" s="10" t="n">
        <v>0</v>
      </c>
      <c r="K698" s="10" t="n">
        <v>7</v>
      </c>
      <c r="L698" s="12" t="n">
        <v>0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휴메딕스 (200670)</t>
        </is>
      </c>
      <c r="B699" t="inlineStr">
        <is>
          <t>의약품 제조업</t>
        </is>
      </c>
      <c r="C699" s="7" t="n">
        <v>25050</v>
      </c>
      <c r="D699" s="5" t="n">
        <v>-50</v>
      </c>
      <c r="E699" s="13" t="n">
        <v>-0.002</v>
      </c>
      <c r="F699" s="7" t="n">
        <v>281286450000</v>
      </c>
      <c r="G699" s="5" t="n">
        <v>-22000000</v>
      </c>
      <c r="H699" s="5" t="n">
        <v>-897</v>
      </c>
      <c r="I699" s="6" t="n">
        <v>-7.821208593588492e-05</v>
      </c>
      <c r="J699" s="5" t="n">
        <v>-27000000</v>
      </c>
      <c r="K699" s="5" t="n">
        <v>-1063</v>
      </c>
      <c r="L699" s="6" t="n">
        <v>-9.598756001222241e-05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2645</v>
      </c>
      <c r="D700" s="10" t="n">
        <v>25</v>
      </c>
      <c r="E700" s="11" t="n">
        <v>0.0095</v>
      </c>
      <c r="F700" s="9" t="n">
        <v>280922805000</v>
      </c>
      <c r="G700" s="10" t="n">
        <v>206000000</v>
      </c>
      <c r="H700" s="10" t="n">
        <v>78435</v>
      </c>
      <c r="I700" s="12" t="n">
        <v>0.0007332975334629739</v>
      </c>
      <c r="J700" s="10" t="n">
        <v>0</v>
      </c>
      <c r="K700" s="10" t="n">
        <v>17</v>
      </c>
      <c r="L700" s="12" t="n">
        <v>0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HEM파마 (376270)</t>
        </is>
      </c>
      <c r="B701" t="inlineStr">
        <is>
          <t>자연과학 및 공학 연구개발업</t>
        </is>
      </c>
      <c r="C701" s="7" t="n">
        <v>38900</v>
      </c>
      <c r="D701" s="5" t="n">
        <v>-1200</v>
      </c>
      <c r="E701" s="13" t="n">
        <v>-0.0299</v>
      </c>
      <c r="F701" s="7" t="n">
        <v>280819100000</v>
      </c>
      <c r="G701" s="5" t="n">
        <v>-32000000</v>
      </c>
      <c r="H701" s="5" t="n">
        <v>-793</v>
      </c>
      <c r="I701" s="6" t="n">
        <v>-0.0001139523629268807</v>
      </c>
      <c r="J701" s="5" t="n">
        <v>-288000000</v>
      </c>
      <c r="K701" s="5" t="n">
        <v>-7519</v>
      </c>
      <c r="L701" s="6" t="n">
        <v>-0.001025571266341926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광주신세계 (037710)</t>
        </is>
      </c>
      <c r="B702" s="8" t="inlineStr">
        <is>
          <t>종합 소매업</t>
        </is>
      </c>
      <c r="C702" s="9" t="n">
        <v>36600</v>
      </c>
      <c r="D702" s="10" t="n">
        <v>-600</v>
      </c>
      <c r="E702" s="11" t="n">
        <v>-0.0161</v>
      </c>
      <c r="F702" s="9" t="n">
        <v>279148200000</v>
      </c>
      <c r="G702" s="10" t="n">
        <v>-112000000</v>
      </c>
      <c r="H702" s="10" t="n">
        <v>-3046</v>
      </c>
      <c r="I702" s="12" t="n">
        <v>-0.0004012205702920528</v>
      </c>
      <c r="J702" s="10" t="n">
        <v>17000000</v>
      </c>
      <c r="K702" s="10" t="n">
        <v>454</v>
      </c>
      <c r="L702" s="12" t="n">
        <v>6.089955084790086e-05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롯데이노베이트 (286940)</t>
        </is>
      </c>
      <c r="B703" t="inlineStr">
        <is>
          <t>컴퓨터 프로그래밍, 시스템 통합 및 관리업</t>
        </is>
      </c>
      <c r="C703" s="7" t="n">
        <v>18400</v>
      </c>
      <c r="D703" s="5" t="n">
        <v>200</v>
      </c>
      <c r="E703" s="13" t="n">
        <v>0.011</v>
      </c>
      <c r="F703" s="7" t="n">
        <v>278373600000</v>
      </c>
      <c r="G703" s="5" t="n">
        <v>96000000</v>
      </c>
      <c r="H703" s="5" t="n">
        <v>5286</v>
      </c>
      <c r="I703" s="6" t="n">
        <v>0.0003448602884756314</v>
      </c>
      <c r="J703" s="5" t="n">
        <v>-76000000</v>
      </c>
      <c r="K703" s="5" t="n">
        <v>-4184</v>
      </c>
      <c r="L703" s="6" t="n">
        <v>-0.0002730143950432081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파트론 (091700)</t>
        </is>
      </c>
      <c r="B704" s="8" t="inlineStr">
        <is>
          <t>전자부품 제조업</t>
        </is>
      </c>
      <c r="C704" s="9" t="n">
        <v>5530</v>
      </c>
      <c r="D704" s="10" t="n">
        <v>50</v>
      </c>
      <c r="E704" s="11" t="n">
        <v>0.0091</v>
      </c>
      <c r="F704" s="9" t="n">
        <v>276500000000</v>
      </c>
      <c r="G704" s="10" t="n">
        <v>-15000000</v>
      </c>
      <c r="H704" s="10" t="n">
        <v>-2765</v>
      </c>
      <c r="I704" s="12" t="n">
        <v>-5.424954792043399e-05</v>
      </c>
      <c r="J704" s="10" t="n">
        <v>2000000</v>
      </c>
      <c r="K704" s="10" t="n">
        <v>360</v>
      </c>
      <c r="L704" s="12" t="n">
        <v>7.233273056057866e-06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한국알콜 (017890)</t>
        </is>
      </c>
      <c r="B705" t="inlineStr">
        <is>
          <t>기타 화학제품 제조업</t>
        </is>
      </c>
      <c r="C705" s="7" t="n">
        <v>13360</v>
      </c>
      <c r="D705" s="5" t="n">
        <v>310</v>
      </c>
      <c r="E705" s="13" t="n">
        <v>0.0238</v>
      </c>
      <c r="F705" s="7" t="n">
        <v>276191280000</v>
      </c>
      <c r="G705" s="5" t="n">
        <v>103000000</v>
      </c>
      <c r="H705" s="5" t="n">
        <v>7758</v>
      </c>
      <c r="I705" s="6" t="n">
        <v>0.0003729299491280101</v>
      </c>
      <c r="J705" s="5" t="n">
        <v>11000000</v>
      </c>
      <c r="K705" s="5" t="n">
        <v>840</v>
      </c>
      <c r="L705" s="6" t="n">
        <v>3.982747029522438e-05</v>
      </c>
      <c r="M705" s="5" t="n">
        <v>12000000</v>
      </c>
      <c r="N705" s="5" t="n">
        <v>875</v>
      </c>
      <c r="O705" s="6" t="n">
        <v>4.344814941297206e-05</v>
      </c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4600</v>
      </c>
      <c r="D706" s="10" t="n">
        <v>120</v>
      </c>
      <c r="E706" s="11" t="n">
        <v>0.0268</v>
      </c>
      <c r="F706" s="9" t="n">
        <v>276000000000</v>
      </c>
      <c r="G706" s="10" t="n">
        <v>288000000</v>
      </c>
      <c r="H706" s="10" t="n">
        <v>62897</v>
      </c>
      <c r="I706" s="12" t="n">
        <v>0.001043478260869565</v>
      </c>
      <c r="J706" s="10" t="n">
        <v>-15000000</v>
      </c>
      <c r="K706" s="10" t="n">
        <v>-3319</v>
      </c>
      <c r="L706" s="12" t="n">
        <v>-5.434782608695652e-05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KG이니시스 (035600)</t>
        </is>
      </c>
      <c r="B707" t="inlineStr">
        <is>
          <t>소프트웨어 개발 및 공급업</t>
        </is>
      </c>
      <c r="C707" s="7" t="n">
        <v>10000</v>
      </c>
      <c r="D707" s="5" t="n">
        <v>0</v>
      </c>
      <c r="E707" s="13" t="n">
        <v>0</v>
      </c>
      <c r="F707" s="7" t="n">
        <v>275540000000</v>
      </c>
      <c r="G707" s="5" t="n">
        <v>81000000</v>
      </c>
      <c r="H707" s="5" t="n">
        <v>8103</v>
      </c>
      <c r="I707" s="6" t="n">
        <v>0.0002939682078827031</v>
      </c>
      <c r="J707" s="5" t="n">
        <v>-1000000</v>
      </c>
      <c r="K707" s="5" t="n">
        <v>-117</v>
      </c>
      <c r="L707" s="6" t="n">
        <v>-3.629237134354359e-06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싸이맥스 (160980)</t>
        </is>
      </c>
      <c r="B708" s="8" t="inlineStr">
        <is>
          <t>특수 목적용 기계 제조업</t>
        </is>
      </c>
      <c r="C708" s="9" t="n">
        <v>25200</v>
      </c>
      <c r="D708" s="10" t="n">
        <v>-300</v>
      </c>
      <c r="E708" s="11" t="n">
        <v>-0.0118</v>
      </c>
      <c r="F708" s="9" t="n">
        <v>275284800000</v>
      </c>
      <c r="G708" s="10" t="n">
        <v>288000000</v>
      </c>
      <c r="H708" s="10" t="n">
        <v>11413</v>
      </c>
      <c r="I708" s="12" t="n">
        <v>0.001046189255636345</v>
      </c>
      <c r="J708" s="10" t="n">
        <v>-225000000</v>
      </c>
      <c r="K708" s="10" t="n">
        <v>-8891</v>
      </c>
      <c r="L708" s="12" t="n">
        <v>-0.0008173353559658942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넥스트바이오메디컬 (389650)</t>
        </is>
      </c>
      <c r="B709" t="inlineStr">
        <is>
          <t>의료용 기기 제조업</t>
        </is>
      </c>
      <c r="C709" s="7" t="n">
        <v>33250</v>
      </c>
      <c r="D709" s="5" t="n">
        <v>950</v>
      </c>
      <c r="E709" s="13" t="n">
        <v>0.0294</v>
      </c>
      <c r="F709" s="7" t="n">
        <v>275210250000</v>
      </c>
      <c r="G709" s="5" t="n">
        <v>273000000</v>
      </c>
      <c r="H709" s="5" t="n">
        <v>8411</v>
      </c>
      <c r="I709" s="6" t="n">
        <v>0.000991968867438622</v>
      </c>
      <c r="J709" s="5" t="n">
        <v>-130000000</v>
      </c>
      <c r="K709" s="5" t="n">
        <v>-4059</v>
      </c>
      <c r="L709" s="6" t="n">
        <v>-0.0004723661273517247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콜마비앤에이치 (200130)</t>
        </is>
      </c>
      <c r="B710" s="8" t="inlineStr">
        <is>
          <t>기초 의약물질 제조업</t>
        </is>
      </c>
      <c r="C710" s="9" t="n">
        <v>9320</v>
      </c>
      <c r="D710" s="10" t="n">
        <v>90</v>
      </c>
      <c r="E710" s="11" t="n">
        <v>0.0098</v>
      </c>
      <c r="F710" s="9" t="n">
        <v>274147800000</v>
      </c>
      <c r="G710" s="10" t="n">
        <v>-83000000</v>
      </c>
      <c r="H710" s="10" t="n">
        <v>-8813</v>
      </c>
      <c r="I710" s="12" t="n">
        <v>-0.000302756396367215</v>
      </c>
      <c r="J710" s="10" t="n">
        <v>63000000</v>
      </c>
      <c r="K710" s="10" t="n">
        <v>6545</v>
      </c>
      <c r="L710" s="12" t="n">
        <v>0.0002298030478449946</v>
      </c>
      <c r="M710" s="10" t="n">
        <v>-65000000</v>
      </c>
      <c r="N710" s="10" t="n">
        <v>-6999</v>
      </c>
      <c r="O710" s="12" t="n">
        <v>-0.0002370983826972166</v>
      </c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7560</v>
      </c>
      <c r="D711" s="5" t="n">
        <v>80</v>
      </c>
      <c r="E711" s="13" t="n">
        <v>0.0107</v>
      </c>
      <c r="F711" s="7" t="n">
        <v>273762720000</v>
      </c>
      <c r="G711" s="5" t="n">
        <v>8000000</v>
      </c>
      <c r="H711" s="5" t="n">
        <v>1069</v>
      </c>
      <c r="I711" s="6" t="n">
        <v>2.922238645203408e-05</v>
      </c>
      <c r="J711" s="5" t="n">
        <v>0</v>
      </c>
      <c r="K711" s="5" t="n">
        <v>29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일성아이에스 (003120)</t>
        </is>
      </c>
      <c r="B712" s="8" t="inlineStr">
        <is>
          <t>의약품 제조업</t>
        </is>
      </c>
      <c r="C712" s="9" t="n">
        <v>20550</v>
      </c>
      <c r="D712" s="10" t="n">
        <v>50</v>
      </c>
      <c r="E712" s="11" t="n">
        <v>0.0024</v>
      </c>
      <c r="F712" s="9" t="n">
        <v>273315000000</v>
      </c>
      <c r="G712" s="10" t="n">
        <v>36000000</v>
      </c>
      <c r="H712" s="10" t="n">
        <v>1762</v>
      </c>
      <c r="I712" s="12" t="n">
        <v>0.0001317161516931014</v>
      </c>
      <c r="J712" s="10" t="n">
        <v>1000000</v>
      </c>
      <c r="K712" s="10" t="n">
        <v>26</v>
      </c>
      <c r="L712" s="12" t="n">
        <v>3.658781991475038e-06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이뮨온시아 (424870)</t>
        </is>
      </c>
      <c r="B713" t="inlineStr">
        <is>
          <t>자연과학 및 공학 연구개발업</t>
        </is>
      </c>
      <c r="C713" s="7" t="n">
        <v>2985</v>
      </c>
      <c r="D713" s="5" t="n">
        <v>40</v>
      </c>
      <c r="E713" s="13" t="n">
        <v>0.0136</v>
      </c>
      <c r="F713" s="7" t="n">
        <v>272640945000</v>
      </c>
      <c r="G713" s="5" t="n">
        <v>136000000</v>
      </c>
      <c r="H713" s="5" t="n">
        <v>45070</v>
      </c>
      <c r="I713" s="6" t="n">
        <v>0.0004988245620994308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TCC스틸 (002710)</t>
        </is>
      </c>
      <c r="B714" s="8" t="inlineStr">
        <is>
          <t>1차 철강 제조업</t>
        </is>
      </c>
      <c r="C714" s="9" t="n">
        <v>10400</v>
      </c>
      <c r="D714" s="10" t="n">
        <v>520</v>
      </c>
      <c r="E714" s="11" t="n">
        <v>0.0526</v>
      </c>
      <c r="F714" s="9" t="n">
        <v>272615200000</v>
      </c>
      <c r="G714" s="10" t="n">
        <v>318000000</v>
      </c>
      <c r="H714" s="10" t="n">
        <v>30637</v>
      </c>
      <c r="I714" s="12" t="n">
        <v>0.001166479345245606</v>
      </c>
      <c r="J714" s="10" t="n">
        <v>4000000</v>
      </c>
      <c r="K714" s="10" t="n">
        <v>366</v>
      </c>
      <c r="L714" s="12" t="n">
        <v>1.46726961666114e-05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펨트론 (168360)</t>
        </is>
      </c>
      <c r="B715" t="inlineStr">
        <is>
          <t>특수 목적용 기계 제조업</t>
        </is>
      </c>
      <c r="C715" s="7" t="n">
        <v>12160</v>
      </c>
      <c r="D715" s="5" t="n">
        <v>0</v>
      </c>
      <c r="E715" s="13" t="n">
        <v>0</v>
      </c>
      <c r="F715" s="7" t="n">
        <v>272286720000</v>
      </c>
      <c r="G715" s="5" t="n">
        <v>-77000000</v>
      </c>
      <c r="H715" s="5" t="n">
        <v>-6407</v>
      </c>
      <c r="I715" s="6" t="n">
        <v>-0.0002827901412158478</v>
      </c>
      <c r="J715" s="5" t="n">
        <v>-3000000</v>
      </c>
      <c r="K715" s="5" t="n">
        <v>-214</v>
      </c>
      <c r="L715" s="6" t="n">
        <v>-1.101779770970835e-05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티엠씨 (217590)</t>
        </is>
      </c>
      <c r="B716" s="8" t="inlineStr">
        <is>
          <t>절연선 및 케이블 제조업</t>
        </is>
      </c>
      <c r="C716" s="9" t="n">
        <v>11280</v>
      </c>
      <c r="D716" s="10" t="n">
        <v>-350</v>
      </c>
      <c r="E716" s="11" t="n">
        <v>-0.0301</v>
      </c>
      <c r="F716" s="9" t="n">
        <v>271780320000</v>
      </c>
      <c r="G716" s="10" t="n">
        <v>7621000000</v>
      </c>
      <c r="H716" s="10" t="n">
        <v>707992</v>
      </c>
      <c r="I716" s="12" t="n">
        <v>0.02804102960803049</v>
      </c>
      <c r="J716" s="10" t="n">
        <v>2074000000</v>
      </c>
      <c r="K716" s="10" t="n">
        <v>192562</v>
      </c>
      <c r="L716" s="12" t="n">
        <v>0.007631163286583811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유니셈 (036200)</t>
        </is>
      </c>
      <c r="B717" t="inlineStr">
        <is>
          <t>특수 목적용 기계 제조업</t>
        </is>
      </c>
      <c r="C717" s="7" t="n">
        <v>8840</v>
      </c>
      <c r="D717" s="5" t="n">
        <v>-180</v>
      </c>
      <c r="E717" s="13" t="n">
        <v>-0.02</v>
      </c>
      <c r="F717" s="7" t="n">
        <v>271069760000</v>
      </c>
      <c r="G717" s="5" t="n">
        <v>109000000</v>
      </c>
      <c r="H717" s="5" t="n">
        <v>12235</v>
      </c>
      <c r="I717" s="6" t="n">
        <v>0.0004021105120689228</v>
      </c>
      <c r="J717" s="5" t="n">
        <v>2000000</v>
      </c>
      <c r="K717" s="5" t="n">
        <v>250</v>
      </c>
      <c r="L717" s="6" t="n">
        <v>7.378174533374731e-06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스맥 (099440)</t>
        </is>
      </c>
      <c r="B718" s="8" t="inlineStr">
        <is>
          <t>특수 목적용 기계 제조업</t>
        </is>
      </c>
      <c r="C718" s="9" t="n">
        <v>3970</v>
      </c>
      <c r="D718" s="10" t="n">
        <v>100</v>
      </c>
      <c r="E718" s="11" t="n">
        <v>0.0258</v>
      </c>
      <c r="F718" s="9" t="n">
        <v>270924710000</v>
      </c>
      <c r="G718" s="10" t="n">
        <v>97000000</v>
      </c>
      <c r="H718" s="10" t="n">
        <v>24475</v>
      </c>
      <c r="I718" s="12" t="n">
        <v>0.0003580330491079976</v>
      </c>
      <c r="J718" s="10" t="n">
        <v>-20000000</v>
      </c>
      <c r="K718" s="10" t="n">
        <v>-5157</v>
      </c>
      <c r="L718" s="12" t="n">
        <v>-7.382124723876239e-05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11250</v>
      </c>
      <c r="D719" s="5" t="n">
        <v>280</v>
      </c>
      <c r="E719" s="13" t="n">
        <v>0.0255</v>
      </c>
      <c r="F719" s="7" t="n">
        <v>270000000000</v>
      </c>
      <c r="G719" s="5" t="n">
        <v>108000000</v>
      </c>
      <c r="H719" s="5" t="n">
        <v>9573</v>
      </c>
      <c r="I719" s="6" t="n">
        <v>0.0004</v>
      </c>
      <c r="J719" s="5" t="n">
        <v>-2000000</v>
      </c>
      <c r="K719" s="5" t="n">
        <v>-191</v>
      </c>
      <c r="L719" s="6" t="n">
        <v>-7.407407407407407e-06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진성티이씨 (036890)</t>
        </is>
      </c>
      <c r="B720" s="8" t="inlineStr">
        <is>
          <t>특수 목적용 기계 제조업</t>
        </is>
      </c>
      <c r="C720" s="9" t="n">
        <v>12240</v>
      </c>
      <c r="D720" s="10" t="n">
        <v>340</v>
      </c>
      <c r="E720" s="11" t="n">
        <v>0.0286</v>
      </c>
      <c r="F720" s="9" t="n">
        <v>269671680000</v>
      </c>
      <c r="G720" s="10" t="n">
        <v>127000000</v>
      </c>
      <c r="H720" s="10" t="n">
        <v>10411</v>
      </c>
      <c r="I720" s="12" t="n">
        <v>0.0004709430371034882</v>
      </c>
      <c r="J720" s="10" t="n">
        <v>-121000000</v>
      </c>
      <c r="K720" s="10" t="n">
        <v>-9971</v>
      </c>
      <c r="L720" s="12" t="n">
        <v>-0.0004486937597600163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S-Oil우 (010955)</t>
        </is>
      </c>
      <c r="B721" t="inlineStr">
        <is>
          <t>미분류</t>
        </is>
      </c>
      <c r="C721" s="7" t="n">
        <v>67000</v>
      </c>
      <c r="D721" s="5" t="n">
        <v>-800</v>
      </c>
      <c r="E721" s="13" t="n">
        <v>-0.0118</v>
      </c>
      <c r="F721" s="7" t="n">
        <v>269407000000</v>
      </c>
      <c r="G721" s="5" t="n">
        <v>-464000000</v>
      </c>
      <c r="H721" s="5" t="n">
        <v>-6988</v>
      </c>
      <c r="I721" s="6" t="n">
        <v>-0.001722301202270171</v>
      </c>
      <c r="J721" s="5" t="n">
        <v>265000000</v>
      </c>
      <c r="K721" s="5" t="n">
        <v>3972</v>
      </c>
      <c r="L721" s="6" t="n">
        <v>0.0009836418504344728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에코아이 (448280)</t>
        </is>
      </c>
      <c r="B722" s="8" t="inlineStr">
        <is>
          <t>기타 전문 서비스업</t>
        </is>
      </c>
      <c r="C722" s="9" t="n">
        <v>9090</v>
      </c>
      <c r="D722" s="10" t="n">
        <v>100</v>
      </c>
      <c r="E722" s="11" t="n">
        <v>0.0111</v>
      </c>
      <c r="F722" s="9" t="n">
        <v>269345790000</v>
      </c>
      <c r="G722" s="10" t="n">
        <v>-12000000</v>
      </c>
      <c r="H722" s="10" t="n">
        <v>-1408</v>
      </c>
      <c r="I722" s="12" t="n">
        <v>-4.455239489728056e-05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54400</v>
      </c>
      <c r="D723" s="5" t="n">
        <v>400</v>
      </c>
      <c r="E723" s="13" t="n">
        <v>0.0074</v>
      </c>
      <c r="F723" s="7" t="n">
        <v>269280000000</v>
      </c>
      <c r="G723" s="5" t="n">
        <v>31000000</v>
      </c>
      <c r="H723" s="5" t="n">
        <v>579</v>
      </c>
      <c r="I723" s="6" t="n">
        <v>0.0001151218062982769</v>
      </c>
      <c r="J723" s="5" t="n">
        <v>-88000000</v>
      </c>
      <c r="K723" s="5" t="n">
        <v>-1633</v>
      </c>
      <c r="L723" s="6" t="n">
        <v>-0.000326797385620915</v>
      </c>
      <c r="M723" s="5" t="n">
        <v>-27000000</v>
      </c>
      <c r="N723" s="5" t="n">
        <v>-500</v>
      </c>
      <c r="O723" s="6" t="n">
        <v>-0.0001002673796791444</v>
      </c>
    </row>
    <row r="724">
      <c r="A724" s="8" t="inlineStr">
        <is>
          <t>인탑스 (049070)</t>
        </is>
      </c>
      <c r="B724" s="8" t="inlineStr">
        <is>
          <t>통신 및 방송 장비 제조업</t>
        </is>
      </c>
      <c r="C724" s="9" t="n">
        <v>17100</v>
      </c>
      <c r="D724" s="10" t="n">
        <v>-50</v>
      </c>
      <c r="E724" s="11" t="n">
        <v>-0.0029</v>
      </c>
      <c r="F724" s="9" t="n">
        <v>269188200000</v>
      </c>
      <c r="G724" s="10" t="n">
        <v>31000000</v>
      </c>
      <c r="H724" s="10" t="n">
        <v>1790</v>
      </c>
      <c r="I724" s="12" t="n">
        <v>0.0001151610657525107</v>
      </c>
      <c r="J724" s="10" t="n">
        <v>-4000000</v>
      </c>
      <c r="K724" s="10" t="n">
        <v>-211</v>
      </c>
      <c r="L724" s="12" t="n">
        <v>-1.485949235516267e-05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비츠로넥스텍 (488900)</t>
        </is>
      </c>
      <c r="B725" t="inlineStr">
        <is>
          <t>항공기,우주선 및 부품 제조업</t>
        </is>
      </c>
      <c r="C725" s="7" t="n">
        <v>9290</v>
      </c>
      <c r="D725" s="5" t="n">
        <v>-20</v>
      </c>
      <c r="E725" s="13" t="n">
        <v>-0.0021</v>
      </c>
      <c r="F725" s="7" t="n">
        <v>269187040000</v>
      </c>
      <c r="G725" s="5" t="n">
        <v>-18000000</v>
      </c>
      <c r="H725" s="5" t="n">
        <v>-1876</v>
      </c>
      <c r="I725" s="6" t="n">
        <v>-6.686800374936327e-05</v>
      </c>
      <c r="J725" s="5" t="n">
        <v>-2000000</v>
      </c>
      <c r="K725" s="5" t="n">
        <v>-173</v>
      </c>
      <c r="L725" s="6" t="n">
        <v>-7.429778194373696e-06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아이티켐 (309710)</t>
        </is>
      </c>
      <c r="B726" s="8" t="inlineStr">
        <is>
          <t>기초 의약물질 제조업</t>
        </is>
      </c>
      <c r="C726" s="9" t="n">
        <v>21000</v>
      </c>
      <c r="D726" s="10" t="n">
        <v>0</v>
      </c>
      <c r="E726" s="11" t="n">
        <v>0</v>
      </c>
      <c r="F726" s="9" t="n">
        <v>268443000000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8030</v>
      </c>
      <c r="D727" s="5" t="n">
        <v>30</v>
      </c>
      <c r="E727" s="13" t="n">
        <v>0.0038</v>
      </c>
      <c r="F727" s="7" t="n">
        <v>268426840000</v>
      </c>
      <c r="G727" s="5" t="n">
        <v>157000000</v>
      </c>
      <c r="H727" s="5" t="n">
        <v>19607</v>
      </c>
      <c r="I727" s="6" t="n">
        <v>0.0005848893501111886</v>
      </c>
      <c r="J727" s="5" t="n">
        <v>-151000000</v>
      </c>
      <c r="K727" s="5" t="n">
        <v>-18895</v>
      </c>
      <c r="L727" s="6" t="n">
        <v>-0.0005625368908712705</v>
      </c>
      <c r="M727" s="5" t="n">
        <v>-149000000</v>
      </c>
      <c r="N727" s="5" t="n">
        <v>-18627</v>
      </c>
      <c r="O727" s="6" t="n">
        <v>-0.0005550860711246312</v>
      </c>
    </row>
    <row r="728">
      <c r="A728" s="8" t="inlineStr">
        <is>
          <t>쿠콘 (294570)</t>
        </is>
      </c>
      <c r="B728" s="8" t="inlineStr">
        <is>
          <t>기타 정보 서비스업</t>
        </is>
      </c>
      <c r="C728" s="9" t="n">
        <v>26550</v>
      </c>
      <c r="D728" s="10" t="n">
        <v>-300</v>
      </c>
      <c r="E728" s="11" t="n">
        <v>-0.0112</v>
      </c>
      <c r="F728" s="9" t="n">
        <v>267916050000</v>
      </c>
      <c r="G728" s="10" t="n">
        <v>-954000000</v>
      </c>
      <c r="H728" s="10" t="n">
        <v>-34586</v>
      </c>
      <c r="I728" s="12" t="n">
        <v>-0.00356081690514622</v>
      </c>
      <c r="J728" s="10" t="n">
        <v>242000000</v>
      </c>
      <c r="K728" s="10" t="n">
        <v>9188</v>
      </c>
      <c r="L728" s="12" t="n">
        <v>0.0009032680199637163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대한제강 (084010)</t>
        </is>
      </c>
      <c r="B729" t="inlineStr">
        <is>
          <t>1차 철강 제조업</t>
        </is>
      </c>
      <c r="C729" s="7" t="n">
        <v>7780</v>
      </c>
      <c r="D729" s="5" t="n">
        <v>240</v>
      </c>
      <c r="E729" s="13" t="n">
        <v>0.0318</v>
      </c>
      <c r="F729" s="7" t="n">
        <v>267406380000</v>
      </c>
      <c r="G729" s="5" t="n">
        <v>-23000000</v>
      </c>
      <c r="H729" s="5" t="n">
        <v>-3092</v>
      </c>
      <c r="I729" s="6" t="n">
        <v>-8.601141079730409e-05</v>
      </c>
      <c r="J729" s="5" t="n">
        <v>1000000</v>
      </c>
      <c r="K729" s="5" t="n">
        <v>174</v>
      </c>
      <c r="L729" s="6" t="n">
        <v>3.739626556404526e-06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24000</v>
      </c>
      <c r="D730" s="10" t="n">
        <v>350</v>
      </c>
      <c r="E730" s="11" t="n">
        <v>0.0148</v>
      </c>
      <c r="F730" s="9" t="n">
        <v>266904000000</v>
      </c>
      <c r="G730" s="10" t="n">
        <v>207000000</v>
      </c>
      <c r="H730" s="10" t="n">
        <v>8608</v>
      </c>
      <c r="I730" s="12" t="n">
        <v>0.0007755597518208794</v>
      </c>
      <c r="J730" s="10" t="n">
        <v>33000000</v>
      </c>
      <c r="K730" s="10" t="n">
        <v>1354</v>
      </c>
      <c r="L730" s="12" t="n">
        <v>0.0001236399604352127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아스플로 (159010)</t>
        </is>
      </c>
      <c r="B731" t="inlineStr">
        <is>
          <t>일반 목적용 기계 제조업</t>
        </is>
      </c>
      <c r="C731" s="7" t="n">
        <v>19990</v>
      </c>
      <c r="D731" s="5" t="n">
        <v>-1660</v>
      </c>
      <c r="E731" s="13" t="n">
        <v>-0.0767</v>
      </c>
      <c r="F731" s="7" t="n">
        <v>266546660000</v>
      </c>
      <c r="G731" s="5" t="n">
        <v>0</v>
      </c>
      <c r="H731" s="5" t="n">
        <v>-342</v>
      </c>
      <c r="I731" s="6" t="n">
        <v>0</v>
      </c>
      <c r="J731" s="5" t="n">
        <v>-635000000</v>
      </c>
      <c r="K731" s="5" t="n">
        <v>-32569</v>
      </c>
      <c r="L731" s="6" t="n">
        <v>-0.00238232210450508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엑시콘 (092870)</t>
        </is>
      </c>
      <c r="B732" s="8" t="inlineStr">
        <is>
          <t>특수 목적용 기계 제조업</t>
        </is>
      </c>
      <c r="C732" s="9" t="n">
        <v>20400</v>
      </c>
      <c r="D732" s="10" t="n">
        <v>-900</v>
      </c>
      <c r="E732" s="11" t="n">
        <v>-0.0423</v>
      </c>
      <c r="F732" s="9" t="n">
        <v>266220000000</v>
      </c>
      <c r="G732" s="10" t="n">
        <v>308000000</v>
      </c>
      <c r="H732" s="10" t="n">
        <v>15057</v>
      </c>
      <c r="I732" s="12" t="n">
        <v>0.001156937870933814</v>
      </c>
      <c r="J732" s="10" t="n">
        <v>-10000000</v>
      </c>
      <c r="K732" s="10" t="n">
        <v>-487</v>
      </c>
      <c r="L732" s="12" t="n">
        <v>-3.75629178874615e-05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LB세미콘 (061970)</t>
        </is>
      </c>
      <c r="B733" t="inlineStr">
        <is>
          <t>반도체 제조업</t>
        </is>
      </c>
      <c r="C733" s="7" t="n">
        <v>4580</v>
      </c>
      <c r="D733" s="5" t="n">
        <v>-280</v>
      </c>
      <c r="E733" s="13" t="n">
        <v>-0.0576</v>
      </c>
      <c r="F733" s="7" t="n">
        <v>266020140000</v>
      </c>
      <c r="G733" s="5" t="n">
        <v>1956000000</v>
      </c>
      <c r="H733" s="5" t="n">
        <v>424241</v>
      </c>
      <c r="I733" s="6" t="n">
        <v>0.007352826744621666</v>
      </c>
      <c r="J733" s="5" t="n">
        <v>-1805000000</v>
      </c>
      <c r="K733" s="5" t="n">
        <v>-389143</v>
      </c>
      <c r="L733" s="6" t="n">
        <v>-0.006785200549101283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한국화장품제조 (003350)</t>
        </is>
      </c>
      <c r="B734" s="8" t="inlineStr">
        <is>
          <t>기타 화학제품 제조업</t>
        </is>
      </c>
      <c r="C734" s="9" t="n">
        <v>11720</v>
      </c>
      <c r="D734" s="10" t="n">
        <v>920</v>
      </c>
      <c r="E734" s="11" t="n">
        <v>0.0852</v>
      </c>
      <c r="F734" s="9" t="n">
        <v>265575200000</v>
      </c>
      <c r="G734" s="10" t="n">
        <v>-385000000</v>
      </c>
      <c r="H734" s="10" t="n">
        <v>-32813</v>
      </c>
      <c r="I734" s="12" t="n">
        <v>-0.001449683554789755</v>
      </c>
      <c r="J734" s="10" t="n">
        <v>497000000</v>
      </c>
      <c r="K734" s="10" t="n">
        <v>43230</v>
      </c>
      <c r="L734" s="12" t="n">
        <v>0.001871409679819501</v>
      </c>
      <c r="M734" s="10" t="n">
        <v>53000000</v>
      </c>
      <c r="N734" s="10" t="n">
        <v>4560</v>
      </c>
      <c r="O734" s="12" t="n">
        <v>0.0001995668270230052</v>
      </c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265495140000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저스템 (417840)</t>
        </is>
      </c>
      <c r="B736" s="8" t="inlineStr">
        <is>
          <t>특수 목적용 기계 제조업</t>
        </is>
      </c>
      <c r="C736" s="9" t="n">
        <v>11540</v>
      </c>
      <c r="D736" s="10" t="n">
        <v>-310</v>
      </c>
      <c r="E736" s="11" t="n">
        <v>-0.0262</v>
      </c>
      <c r="F736" s="9" t="n">
        <v>263908260000</v>
      </c>
      <c r="G736" s="10" t="n">
        <v>128000000</v>
      </c>
      <c r="H736" s="10" t="n">
        <v>11332</v>
      </c>
      <c r="I736" s="12" t="n">
        <v>0.0004850170282658072</v>
      </c>
      <c r="J736" s="10" t="n">
        <v>-998000000</v>
      </c>
      <c r="K736" s="10" t="n">
        <v>-85724</v>
      </c>
      <c r="L736" s="12" t="n">
        <v>-0.003781617142259966</v>
      </c>
      <c r="M736" s="10" t="n">
        <v>-569000000</v>
      </c>
      <c r="N736" s="10" t="n">
        <v>-49131</v>
      </c>
      <c r="O736" s="12" t="n">
        <v>-0.002156052258462846</v>
      </c>
    </row>
    <row r="737">
      <c r="A737" t="inlineStr">
        <is>
          <t>매일유업 (267980)</t>
        </is>
      </c>
      <c r="B737" t="inlineStr">
        <is>
          <t>동·식물성 유지 및 낙농제품 제조업</t>
        </is>
      </c>
      <c r="C737" s="7" t="n">
        <v>34350</v>
      </c>
      <c r="D737" s="5" t="n">
        <v>350</v>
      </c>
      <c r="E737" s="13" t="n">
        <v>0.0103</v>
      </c>
      <c r="F737" s="7" t="n">
        <v>263224050000</v>
      </c>
      <c r="G737" s="5" t="n">
        <v>64000000</v>
      </c>
      <c r="H737" s="5" t="n">
        <v>1874</v>
      </c>
      <c r="I737" s="6" t="n">
        <v>0.0002431388773176311</v>
      </c>
      <c r="J737" s="5" t="n">
        <v>-11000000</v>
      </c>
      <c r="K737" s="5" t="n">
        <v>-316</v>
      </c>
      <c r="L737" s="6" t="n">
        <v>-4.178949453896785e-05</v>
      </c>
      <c r="M737" s="5" t="n">
        <v>-10000000</v>
      </c>
      <c r="N737" s="5" t="n">
        <v>-300</v>
      </c>
      <c r="O737" s="6" t="n">
        <v>-3.799044958087986e-05</v>
      </c>
    </row>
    <row r="738">
      <c r="A738" s="8" t="inlineStr">
        <is>
          <t>한스바이오메드 (042520)</t>
        </is>
      </c>
      <c r="B738" s="8" t="inlineStr">
        <is>
          <t>의료용품 및 기타 의약 관련제품 제조업</t>
        </is>
      </c>
      <c r="C738" s="9" t="n">
        <v>18450</v>
      </c>
      <c r="D738" s="10" t="n">
        <v>1440</v>
      </c>
      <c r="E738" s="11" t="n">
        <v>0.08470000000000001</v>
      </c>
      <c r="F738" s="9" t="n">
        <v>263115450000</v>
      </c>
      <c r="G738" s="10" t="n">
        <v>578000000</v>
      </c>
      <c r="H738" s="10" t="n">
        <v>31870</v>
      </c>
      <c r="I738" s="12" t="n">
        <v>0.002196754314503386</v>
      </c>
      <c r="J738" s="10" t="n">
        <v>169000000</v>
      </c>
      <c r="K738" s="10" t="n">
        <v>8919</v>
      </c>
      <c r="L738" s="12" t="n">
        <v>0.000642303597147184</v>
      </c>
      <c r="M738" s="10" t="n">
        <v>-778000000</v>
      </c>
      <c r="N738" s="10" t="n">
        <v>-42607</v>
      </c>
      <c r="O738" s="12" t="n">
        <v>-0.002956876914677568</v>
      </c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151000</v>
      </c>
      <c r="D739" s="5" t="n">
        <v>5900</v>
      </c>
      <c r="E739" s="13" t="n">
        <v>0.0407</v>
      </c>
      <c r="F739" s="7" t="n">
        <v>262589000000</v>
      </c>
      <c r="G739" s="5" t="n">
        <v>-169000000</v>
      </c>
      <c r="H739" s="5" t="n">
        <v>-1134</v>
      </c>
      <c r="I739" s="6" t="n">
        <v>-0.0006435913157062939</v>
      </c>
      <c r="J739" s="5" t="n">
        <v>239000000</v>
      </c>
      <c r="K739" s="5" t="n">
        <v>1598</v>
      </c>
      <c r="L739" s="6" t="n">
        <v>0.0009101676003183683</v>
      </c>
      <c r="M739" s="5" t="n">
        <v>118000000</v>
      </c>
      <c r="N739" s="5" t="n">
        <v>788</v>
      </c>
      <c r="O739" s="6" t="n">
        <v>0.000449371451203211</v>
      </c>
    </row>
    <row r="740">
      <c r="A740" s="8" t="inlineStr">
        <is>
          <t>이지스밸류플러스리츠 (334890)</t>
        </is>
      </c>
      <c r="B740" s="8" t="inlineStr">
        <is>
          <t>부동산 임대 및 공급업</t>
        </is>
      </c>
      <c r="C740" s="9" t="n">
        <v>3765</v>
      </c>
      <c r="D740" s="10" t="n">
        <v>25</v>
      </c>
      <c r="E740" s="11" t="n">
        <v>0.0067</v>
      </c>
      <c r="F740" s="9" t="n">
        <v>261471720000</v>
      </c>
      <c r="G740" s="10" t="n">
        <v>19000000</v>
      </c>
      <c r="H740" s="10" t="n">
        <v>4973</v>
      </c>
      <c r="I740" s="12" t="n">
        <v>7.266560223032916e-05</v>
      </c>
      <c r="J740" s="10" t="n">
        <v>79000000</v>
      </c>
      <c r="K740" s="10" t="n">
        <v>21096</v>
      </c>
      <c r="L740" s="12" t="n">
        <v>0.0003021359250629476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서흥 (008490)</t>
        </is>
      </c>
      <c r="B741" t="inlineStr">
        <is>
          <t>기타 화학제품 제조업</t>
        </is>
      </c>
      <c r="C741" s="7" t="n">
        <v>22550</v>
      </c>
      <c r="D741" s="5" t="n">
        <v>50</v>
      </c>
      <c r="E741" s="13" t="n">
        <v>0.0022</v>
      </c>
      <c r="F741" s="7" t="n">
        <v>260880950000</v>
      </c>
      <c r="G741" s="5" t="n">
        <v>-39000000</v>
      </c>
      <c r="H741" s="5" t="n">
        <v>-1743</v>
      </c>
      <c r="I741" s="6" t="n">
        <v>-0.0001494934758555579</v>
      </c>
      <c r="J741" s="5" t="n">
        <v>-80000000</v>
      </c>
      <c r="K741" s="5" t="n">
        <v>-3539</v>
      </c>
      <c r="L741" s="6" t="n">
        <v>-0.0003066532838062725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5450</v>
      </c>
      <c r="D742" s="10" t="n">
        <v>70</v>
      </c>
      <c r="E742" s="11" t="n">
        <v>0.013</v>
      </c>
      <c r="F742" s="9" t="n">
        <v>259436350000</v>
      </c>
      <c r="G742" s="10" t="n">
        <v>87000000</v>
      </c>
      <c r="H742" s="10" t="n">
        <v>15870</v>
      </c>
      <c r="I742" s="12" t="n">
        <v>0.0003353423681762406</v>
      </c>
      <c r="J742" s="10" t="n">
        <v>6000000</v>
      </c>
      <c r="K742" s="10" t="n">
        <v>1184</v>
      </c>
      <c r="L742" s="12" t="n">
        <v>2.312705987422349e-05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DXVX (180400)</t>
        </is>
      </c>
      <c r="B743" t="inlineStr">
        <is>
          <t>기타 과학기술 서비스업</t>
        </is>
      </c>
      <c r="C743" s="7" t="n">
        <v>2630</v>
      </c>
      <c r="D743" s="5" t="n">
        <v>150</v>
      </c>
      <c r="E743" s="13" t="n">
        <v>0.0605</v>
      </c>
      <c r="F743" s="7" t="n">
        <v>258868270000</v>
      </c>
      <c r="G743" s="5" t="n">
        <v>-3000000</v>
      </c>
      <c r="H743" s="5" t="n">
        <v>-1042</v>
      </c>
      <c r="I743" s="6" t="n">
        <v>-1.158890581684654e-05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81500</v>
      </c>
      <c r="D744" s="10" t="n">
        <v>700</v>
      </c>
      <c r="E744" s="11" t="n">
        <v>0.008699999999999999</v>
      </c>
      <c r="F744" s="9" t="n">
        <v>258029000000</v>
      </c>
      <c r="G744" s="10" t="n">
        <v>-84000000</v>
      </c>
      <c r="H744" s="10" t="n">
        <v>-1044</v>
      </c>
      <c r="I744" s="12" t="n">
        <v>-0.0003255448031035271</v>
      </c>
      <c r="J744" s="10" t="n">
        <v>1000000</v>
      </c>
      <c r="K744" s="10" t="n">
        <v>12</v>
      </c>
      <c r="L744" s="12" t="n">
        <v>3.875533370280085e-06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비덴트 (121800)</t>
        </is>
      </c>
      <c r="B745" t="inlineStr">
        <is>
          <t>통신 및 방송 장비 제조업</t>
        </is>
      </c>
      <c r="C745" s="7" t="n">
        <v>3320</v>
      </c>
      <c r="D745" s="5" t="n">
        <v>0</v>
      </c>
      <c r="E745" s="13" t="n">
        <v>0</v>
      </c>
      <c r="F745" s="7" t="n">
        <v>256307320000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에어부산 (298690)</t>
        </is>
      </c>
      <c r="B746" s="8" t="inlineStr">
        <is>
          <t>항공 여객 운송업</t>
        </is>
      </c>
      <c r="C746" s="9" t="n">
        <v>1573</v>
      </c>
      <c r="D746" s="10" t="n">
        <v>104</v>
      </c>
      <c r="E746" s="11" t="n">
        <v>0.0708</v>
      </c>
      <c r="F746" s="9" t="n">
        <v>256263722000</v>
      </c>
      <c r="G746" s="10" t="n">
        <v>97000000</v>
      </c>
      <c r="H746" s="10" t="n">
        <v>62272</v>
      </c>
      <c r="I746" s="12" t="n">
        <v>0.00037851631609409</v>
      </c>
      <c r="J746" s="10" t="n">
        <v>73000000</v>
      </c>
      <c r="K746" s="10" t="n">
        <v>47485</v>
      </c>
      <c r="L746" s="12" t="n">
        <v>0.0002848627945862739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에이유브랜즈 (481070)</t>
        </is>
      </c>
      <c r="B747" t="inlineStr">
        <is>
          <t>섬유, 의복, 신발 및 가죽제품 소매업</t>
        </is>
      </c>
      <c r="C747" s="7" t="n">
        <v>17760</v>
      </c>
      <c r="D747" s="5" t="n">
        <v>970</v>
      </c>
      <c r="E747" s="13" t="n">
        <v>0.0578</v>
      </c>
      <c r="F747" s="7" t="n">
        <v>254500800000</v>
      </c>
      <c r="G747" s="5" t="n">
        <v>-204000000</v>
      </c>
      <c r="H747" s="5" t="n">
        <v>-11528</v>
      </c>
      <c r="I747" s="6" t="n">
        <v>-0.0008015691895663982</v>
      </c>
      <c r="J747" s="5" t="n">
        <v>65000000</v>
      </c>
      <c r="K747" s="5" t="n">
        <v>3698</v>
      </c>
      <c r="L747" s="6" t="n">
        <v>0.0002554019476559602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티앤엘 (340570)</t>
        </is>
      </c>
      <c r="B748" s="8" t="inlineStr">
        <is>
          <t>의료용품 및 기타 의약 관련제품 제조업</t>
        </is>
      </c>
      <c r="C748" s="9" t="n">
        <v>31200</v>
      </c>
      <c r="D748" s="10" t="n">
        <v>1500</v>
      </c>
      <c r="E748" s="11" t="n">
        <v>0.0505</v>
      </c>
      <c r="F748" s="9" t="n">
        <v>253593600000</v>
      </c>
      <c r="G748" s="10" t="n">
        <v>-120000000</v>
      </c>
      <c r="H748" s="10" t="n">
        <v>-3851</v>
      </c>
      <c r="I748" s="12" t="n">
        <v>-0.0004731980617807389</v>
      </c>
      <c r="J748" s="10" t="n">
        <v>323000000</v>
      </c>
      <c r="K748" s="10" t="n">
        <v>10393</v>
      </c>
      <c r="L748" s="12" t="n">
        <v>0.001273691449626489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큐에이드 (377460)</t>
        </is>
      </c>
      <c r="B749" t="inlineStr">
        <is>
          <t>개인 및 가정용품 수리업</t>
        </is>
      </c>
      <c r="C749" s="7" t="n">
        <v>4080</v>
      </c>
      <c r="D749" s="5" t="n">
        <v>0</v>
      </c>
      <c r="E749" s="13" t="n">
        <v>0</v>
      </c>
      <c r="F749" s="7" t="n">
        <v>253184400000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13240</v>
      </c>
      <c r="D750" s="10" t="n">
        <v>250</v>
      </c>
      <c r="E750" s="11" t="n">
        <v>0.0192</v>
      </c>
      <c r="F750" s="9" t="n">
        <v>253082600000</v>
      </c>
      <c r="G750" s="10" t="n">
        <v>101000000</v>
      </c>
      <c r="H750" s="10" t="n">
        <v>7724</v>
      </c>
      <c r="I750" s="12" t="n">
        <v>0.0003990791939074437</v>
      </c>
      <c r="J750" s="10" t="n">
        <v>-2000000</v>
      </c>
      <c r="K750" s="10" t="n">
        <v>-193</v>
      </c>
      <c r="L750" s="12" t="n">
        <v>-7.902558295196904e-06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셀바스AI (108860)</t>
        </is>
      </c>
      <c r="B751" t="inlineStr">
        <is>
          <t>소프트웨어 개발 및 공급업</t>
        </is>
      </c>
      <c r="C751" s="7" t="n">
        <v>9400</v>
      </c>
      <c r="D751" s="5" t="n">
        <v>10</v>
      </c>
      <c r="E751" s="13" t="n">
        <v>0.0011</v>
      </c>
      <c r="F751" s="7" t="n">
        <v>252991600000</v>
      </c>
      <c r="G751" s="5" t="n">
        <v>-448000000</v>
      </c>
      <c r="H751" s="5" t="n">
        <v>-46899</v>
      </c>
      <c r="I751" s="6" t="n">
        <v>-0.001770809781826748</v>
      </c>
      <c r="J751" s="5" t="n">
        <v>13000000</v>
      </c>
      <c r="K751" s="5" t="n">
        <v>1359</v>
      </c>
      <c r="L751" s="6" t="n">
        <v>5.13851052762226e-05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상신이디피 (091580)</t>
        </is>
      </c>
      <c r="B752" s="8" t="inlineStr">
        <is>
          <t>일차전지 및 이차전지 제조업</t>
        </is>
      </c>
      <c r="C752" s="9" t="n">
        <v>18840</v>
      </c>
      <c r="D752" s="10" t="n">
        <v>1790</v>
      </c>
      <c r="E752" s="11" t="n">
        <v>0.105</v>
      </c>
      <c r="F752" s="9" t="n">
        <v>251099520000</v>
      </c>
      <c r="G752" s="10" t="n">
        <v>-63000000</v>
      </c>
      <c r="H752" s="10" t="n">
        <v>-3249</v>
      </c>
      <c r="I752" s="12" t="n">
        <v>-0.0002508965369587325</v>
      </c>
      <c r="J752" s="10" t="n">
        <v>1267000000</v>
      </c>
      <c r="K752" s="10" t="n">
        <v>67906</v>
      </c>
      <c r="L752" s="12" t="n">
        <v>0.005045808132170065</v>
      </c>
      <c r="M752" s="10" t="n">
        <v>220000000</v>
      </c>
      <c r="N752" s="10" t="n">
        <v>11884</v>
      </c>
      <c r="O752" s="12" t="n">
        <v>0.0008761466369987485</v>
      </c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3245</v>
      </c>
      <c r="D753" s="5" t="n">
        <v>5</v>
      </c>
      <c r="E753" s="13" t="n">
        <v>0.0015</v>
      </c>
      <c r="F753" s="7" t="n">
        <v>250870950000</v>
      </c>
      <c r="G753" s="5" t="n">
        <v>-7000000</v>
      </c>
      <c r="H753" s="5" t="n">
        <v>-2180</v>
      </c>
      <c r="I753" s="6" t="n">
        <v>-2.790279225235126e-05</v>
      </c>
      <c r="J753" s="5" t="n">
        <v>-6000000</v>
      </c>
      <c r="K753" s="5" t="n">
        <v>-1857</v>
      </c>
      <c r="L753" s="6" t="n">
        <v>-2.391667907344394e-05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에이팩트 (200470)</t>
        </is>
      </c>
      <c r="B754" s="8" t="inlineStr">
        <is>
          <t>반도체 제조업</t>
        </is>
      </c>
      <c r="C754" s="9" t="n">
        <v>5900</v>
      </c>
      <c r="D754" s="10" t="n">
        <v>-290</v>
      </c>
      <c r="E754" s="11" t="n">
        <v>-0.04679999999999999</v>
      </c>
      <c r="F754" s="9" t="n">
        <v>249935800000</v>
      </c>
      <c r="G754" s="10" t="n">
        <v>26000000</v>
      </c>
      <c r="H754" s="10" t="n">
        <v>3796</v>
      </c>
      <c r="I754" s="12" t="n">
        <v>0.0001040267140601706</v>
      </c>
      <c r="J754" s="10" t="n">
        <v>90000000</v>
      </c>
      <c r="K754" s="10" t="n">
        <v>14982</v>
      </c>
      <c r="L754" s="12" t="n">
        <v>0.0003600924717467445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삼양컴텍 (484590)</t>
        </is>
      </c>
      <c r="B755" t="inlineStr">
        <is>
          <t>무기 및 총포탄 제조업</t>
        </is>
      </c>
      <c r="C755" s="7" t="n">
        <v>6060</v>
      </c>
      <c r="D755" s="5" t="n">
        <v>100</v>
      </c>
      <c r="E755" s="13" t="n">
        <v>0.0168</v>
      </c>
      <c r="F755" s="7" t="n">
        <v>249732600000</v>
      </c>
      <c r="G755" s="5" t="n">
        <v>134000000</v>
      </c>
      <c r="H755" s="5" t="n">
        <v>22017</v>
      </c>
      <c r="I755" s="6" t="n">
        <v>0.000536573919464259</v>
      </c>
      <c r="J755" s="5" t="n">
        <v>-67000000</v>
      </c>
      <c r="K755" s="5" t="n">
        <v>-11102</v>
      </c>
      <c r="L755" s="6" t="n">
        <v>-0.0002682869597321295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선진 (136490)</t>
        </is>
      </c>
      <c r="B756" s="8" t="inlineStr">
        <is>
          <t>동물용 사료 및 조제식품 제조업</t>
        </is>
      </c>
      <c r="C756" s="9" t="n">
        <v>10480</v>
      </c>
      <c r="D756" s="10" t="n">
        <v>180</v>
      </c>
      <c r="E756" s="11" t="n">
        <v>0.0175</v>
      </c>
      <c r="F756" s="9" t="n">
        <v>249203920000</v>
      </c>
      <c r="G756" s="10" t="n">
        <v>252000000</v>
      </c>
      <c r="H756" s="10" t="n">
        <v>24184</v>
      </c>
      <c r="I756" s="12" t="n">
        <v>0.001011220048223961</v>
      </c>
      <c r="J756" s="10" t="n">
        <v>2000000</v>
      </c>
      <c r="K756" s="10" t="n">
        <v>172</v>
      </c>
      <c r="L756" s="12" t="n">
        <v>8.025555938285401e-06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10850</v>
      </c>
      <c r="D757" s="5" t="n">
        <v>150</v>
      </c>
      <c r="E757" s="13" t="n">
        <v>0.014</v>
      </c>
      <c r="F757" s="7" t="n">
        <v>249116000000</v>
      </c>
      <c r="G757" s="5" t="n">
        <v>85000000</v>
      </c>
      <c r="H757" s="5" t="n">
        <v>7868</v>
      </c>
      <c r="I757" s="6" t="n">
        <v>0.0003412065062059443</v>
      </c>
      <c r="J757" s="5" t="n">
        <v>1000000</v>
      </c>
      <c r="K757" s="5" t="n">
        <v>63</v>
      </c>
      <c r="L757" s="6" t="n">
        <v>4.014194190658167e-06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대원강업 (000430)</t>
        </is>
      </c>
      <c r="B758" s="8" t="inlineStr">
        <is>
          <t>자동차 신품 부품 제조업</t>
        </is>
      </c>
      <c r="C758" s="9" t="n">
        <v>4010</v>
      </c>
      <c r="D758" s="10" t="n">
        <v>15</v>
      </c>
      <c r="E758" s="11" t="n">
        <v>0.0038</v>
      </c>
      <c r="F758" s="9" t="n">
        <v>248620000000</v>
      </c>
      <c r="G758" s="10" t="n">
        <v>47000000</v>
      </c>
      <c r="H758" s="10" t="n">
        <v>11831</v>
      </c>
      <c r="I758" s="12" t="n">
        <v>0.0001890435202316789</v>
      </c>
      <c r="J758" s="10" t="n">
        <v>39000000</v>
      </c>
      <c r="K758" s="10" t="n">
        <v>9582</v>
      </c>
      <c r="L758" s="12" t="n">
        <v>0.0001568658997667123</v>
      </c>
      <c r="M758" s="10" t="n">
        <v>39000000</v>
      </c>
      <c r="N758" s="10" t="n">
        <v>9575</v>
      </c>
      <c r="O758" s="12" t="n">
        <v>0.0001568658997667123</v>
      </c>
    </row>
    <row r="759">
      <c r="A759" t="inlineStr">
        <is>
          <t>HLB제약 (047920)</t>
        </is>
      </c>
      <c r="B759" t="inlineStr">
        <is>
          <t>자연과학 및 공학 연구개발업</t>
        </is>
      </c>
      <c r="C759" s="7" t="n">
        <v>7580</v>
      </c>
      <c r="D759" s="5" t="n">
        <v>-270</v>
      </c>
      <c r="E759" s="13" t="n">
        <v>-0.0344</v>
      </c>
      <c r="F759" s="7" t="n">
        <v>248616420000</v>
      </c>
      <c r="G759" s="5" t="n">
        <v>-55000000</v>
      </c>
      <c r="H759" s="5" t="n">
        <v>-7287</v>
      </c>
      <c r="I759" s="6" t="n">
        <v>-0.0002212243262130474</v>
      </c>
      <c r="J759" s="5" t="n">
        <v>2000000</v>
      </c>
      <c r="K759" s="5" t="n">
        <v>220</v>
      </c>
      <c r="L759" s="6" t="n">
        <v>8.044520953201724e-06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9770</v>
      </c>
      <c r="D760" s="10" t="n">
        <v>70</v>
      </c>
      <c r="E760" s="11" t="n">
        <v>0.0072</v>
      </c>
      <c r="F760" s="9" t="n">
        <v>248382710000</v>
      </c>
      <c r="G760" s="10" t="n">
        <v>19000000</v>
      </c>
      <c r="H760" s="10" t="n">
        <v>1925</v>
      </c>
      <c r="I760" s="12" t="n">
        <v>7.649485747216463e-05</v>
      </c>
      <c r="J760" s="10" t="n">
        <v>1000000</v>
      </c>
      <c r="K760" s="10" t="n">
        <v>112</v>
      </c>
      <c r="L760" s="12" t="n">
        <v>4.026045130113928e-06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유니슨 (018000)</t>
        </is>
      </c>
      <c r="B761" t="inlineStr">
        <is>
          <t>일반 목적용 기계 제조업</t>
        </is>
      </c>
      <c r="C761" s="7" t="n">
        <v>954</v>
      </c>
      <c r="D761" s="5" t="n">
        <v>-6</v>
      </c>
      <c r="E761" s="13" t="n">
        <v>-0.0062</v>
      </c>
      <c r="F761" s="7" t="n">
        <v>247561092000</v>
      </c>
      <c r="G761" s="5" t="n">
        <v>51000000</v>
      </c>
      <c r="H761" s="5" t="n">
        <v>54517</v>
      </c>
      <c r="I761" s="6" t="n">
        <v>0.0002060097553617189</v>
      </c>
      <c r="J761" s="5" t="n">
        <v>-1000000</v>
      </c>
      <c r="K761" s="5" t="n">
        <v>-626</v>
      </c>
      <c r="L761" s="6" t="n">
        <v>-4.039406967876842e-06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아이스크림미디어 (461300)</t>
        </is>
      </c>
      <c r="B762" s="8" t="inlineStr">
        <is>
          <t>소프트웨어 개발 및 공급업</t>
        </is>
      </c>
      <c r="C762" s="9" t="n">
        <v>18470</v>
      </c>
      <c r="D762" s="10" t="n">
        <v>170</v>
      </c>
      <c r="E762" s="11" t="n">
        <v>0.009300000000000001</v>
      </c>
      <c r="F762" s="9" t="n">
        <v>246260510000</v>
      </c>
      <c r="G762" s="10" t="n">
        <v>116000000</v>
      </c>
      <c r="H762" s="10" t="n">
        <v>6319</v>
      </c>
      <c r="I762" s="12" t="n">
        <v>0.0004710458855136781</v>
      </c>
      <c r="J762" s="10" t="n">
        <v>5000000</v>
      </c>
      <c r="K762" s="10" t="n">
        <v>263</v>
      </c>
      <c r="L762" s="12" t="n">
        <v>2.030370196179647e-05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49150</v>
      </c>
      <c r="D763" s="5" t="n">
        <v>-50</v>
      </c>
      <c r="E763" s="13" t="n">
        <v>-0.001</v>
      </c>
      <c r="F763" s="7" t="n">
        <v>245750000000</v>
      </c>
      <c r="G763" s="5" t="n">
        <v>-20000000</v>
      </c>
      <c r="H763" s="5" t="n">
        <v>-403</v>
      </c>
      <c r="I763" s="6" t="n">
        <v>-8.138351983723296e-05</v>
      </c>
      <c r="J763" s="5" t="n">
        <v>0</v>
      </c>
      <c r="K763" s="5" t="n">
        <v>6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삼영전자 (005680)</t>
        </is>
      </c>
      <c r="B764" s="8" t="inlineStr">
        <is>
          <t>전자부품 제조업</t>
        </is>
      </c>
      <c r="C764" s="9" t="n">
        <v>12230</v>
      </c>
      <c r="D764" s="10" t="n">
        <v>190</v>
      </c>
      <c r="E764" s="11" t="n">
        <v>0.0158</v>
      </c>
      <c r="F764" s="9" t="n">
        <v>244600000000</v>
      </c>
      <c r="G764" s="10" t="n">
        <v>141000000</v>
      </c>
      <c r="H764" s="10" t="n">
        <v>11626</v>
      </c>
      <c r="I764" s="12" t="n">
        <v>0.0005764513491414554</v>
      </c>
      <c r="J764" s="10" t="n">
        <v>0</v>
      </c>
      <c r="K764" s="10" t="n">
        <v>-27</v>
      </c>
      <c r="L764" s="12" t="n">
        <v>0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에스비비테크 (389500)</t>
        </is>
      </c>
      <c r="B765" t="inlineStr">
        <is>
          <t>일반 목적용 기계 제조업</t>
        </is>
      </c>
      <c r="C765" s="7" t="n">
        <v>36550</v>
      </c>
      <c r="D765" s="5" t="n">
        <v>1050</v>
      </c>
      <c r="E765" s="13" t="n">
        <v>0.0296</v>
      </c>
      <c r="F765" s="7" t="n">
        <v>243532650000</v>
      </c>
      <c r="G765" s="5" t="n">
        <v>-229000000</v>
      </c>
      <c r="H765" s="5" t="n">
        <v>-6228</v>
      </c>
      <c r="I765" s="6" t="n">
        <v>-0.0009403256606455028</v>
      </c>
      <c r="J765" s="5" t="n">
        <v>3000000</v>
      </c>
      <c r="K765" s="5" t="n">
        <v>86</v>
      </c>
      <c r="L765" s="6" t="n">
        <v>1.231867677701532e-05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남양유업 (003920)</t>
        </is>
      </c>
      <c r="B766" s="8" t="inlineStr">
        <is>
          <t>동·식물성 유지 및 낙농제품 제조업</t>
        </is>
      </c>
      <c r="C766" s="9" t="n">
        <v>42850</v>
      </c>
      <c r="D766" s="10" t="n">
        <v>450</v>
      </c>
      <c r="E766" s="11" t="n">
        <v>0.0106</v>
      </c>
      <c r="F766" s="9" t="n">
        <v>243088050000</v>
      </c>
      <c r="G766" s="10" t="n">
        <v>14000000</v>
      </c>
      <c r="H766" s="10" t="n">
        <v>320</v>
      </c>
      <c r="I766" s="12" t="n">
        <v>5.759230040308441e-05</v>
      </c>
      <c r="J766" s="10" t="n">
        <v>1000000</v>
      </c>
      <c r="K766" s="10" t="n">
        <v>24</v>
      </c>
      <c r="L766" s="12" t="n">
        <v>4.113735743077457e-06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큐라클 (365270)</t>
        </is>
      </c>
      <c r="B767" t="inlineStr">
        <is>
          <t>자연과학 및 공학 연구개발업</t>
        </is>
      </c>
      <c r="C767" s="7" t="n">
        <v>10950</v>
      </c>
      <c r="D767" s="5" t="n">
        <v>110</v>
      </c>
      <c r="E767" s="13" t="n">
        <v>0.0101</v>
      </c>
      <c r="F767" s="7" t="n">
        <v>242608200000</v>
      </c>
      <c r="G767" s="5" t="n">
        <v>55000000</v>
      </c>
      <c r="H767" s="5" t="n">
        <v>5038</v>
      </c>
      <c r="I767" s="6" t="n">
        <v>0.0002267029721171832</v>
      </c>
      <c r="J767" s="5" t="n">
        <v>38000000</v>
      </c>
      <c r="K767" s="5" t="n">
        <v>3432</v>
      </c>
      <c r="L767" s="6" t="n">
        <v>0.000156631144371872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2810</v>
      </c>
      <c r="D768" s="10" t="n">
        <v>35</v>
      </c>
      <c r="E768" s="11" t="n">
        <v>0.0126</v>
      </c>
      <c r="F768" s="9" t="n">
        <v>242337210000</v>
      </c>
      <c r="G768" s="10" t="n">
        <v>-220000000</v>
      </c>
      <c r="H768" s="10" t="n">
        <v>-80072</v>
      </c>
      <c r="I768" s="12" t="n">
        <v>-0.0009078259174478406</v>
      </c>
      <c r="J768" s="10" t="n">
        <v>405000000</v>
      </c>
      <c r="K768" s="10" t="n">
        <v>146270</v>
      </c>
      <c r="L768" s="12" t="n">
        <v>0.001671224984392616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우진 (105840)</t>
        </is>
      </c>
      <c r="B769" t="inlineStr">
        <is>
          <t>측정, 시험, 항해, 제어 및 기타 정밀기기 제조업; 광학기기 제외</t>
        </is>
      </c>
      <c r="C769" s="7" t="n">
        <v>11940</v>
      </c>
      <c r="D769" s="5" t="n">
        <v>30</v>
      </c>
      <c r="E769" s="13" t="n">
        <v>0.0025</v>
      </c>
      <c r="F769" s="7" t="n">
        <v>241152180000</v>
      </c>
      <c r="G769" s="5" t="n">
        <v>-351000000</v>
      </c>
      <c r="H769" s="5" t="n">
        <v>-29614</v>
      </c>
      <c r="I769" s="6" t="n">
        <v>-0.001455512448612324</v>
      </c>
      <c r="J769" s="5" t="n">
        <v>8000000</v>
      </c>
      <c r="K769" s="5" t="n">
        <v>672</v>
      </c>
      <c r="L769" s="6" t="n">
        <v>3.3174072902845e-05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엘브이엠씨홀딩스 (900140)</t>
        </is>
      </c>
      <c r="B770" s="8" t="inlineStr">
        <is>
          <t>자동차 판매업</t>
        </is>
      </c>
      <c r="C770" s="9" t="n">
        <v>1244</v>
      </c>
      <c r="D770" s="10" t="n">
        <v>47</v>
      </c>
      <c r="E770" s="11" t="n">
        <v>0.0393</v>
      </c>
      <c r="F770" s="9" t="n">
        <v>240390560000</v>
      </c>
      <c r="G770" s="10" t="n">
        <v>143000000</v>
      </c>
      <c r="H770" s="10" t="n">
        <v>117387</v>
      </c>
      <c r="I770" s="12" t="n">
        <v>0.0005948652892193438</v>
      </c>
      <c r="J770" s="10" t="n">
        <v>-8000000</v>
      </c>
      <c r="K770" s="10" t="n">
        <v>-6937</v>
      </c>
      <c r="L770" s="12" t="n">
        <v>-3.327917701926398e-05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삼진제약 (005500)</t>
        </is>
      </c>
      <c r="B771" t="inlineStr">
        <is>
          <t>의약품 제조업</t>
        </is>
      </c>
      <c r="C771" s="7" t="n">
        <v>18040</v>
      </c>
      <c r="D771" s="5" t="n">
        <v>240</v>
      </c>
      <c r="E771" s="13" t="n">
        <v>0.0135</v>
      </c>
      <c r="F771" s="7" t="n">
        <v>240292800000</v>
      </c>
      <c r="G771" s="5" t="n">
        <v>113000000</v>
      </c>
      <c r="H771" s="5" t="n">
        <v>6302</v>
      </c>
      <c r="I771" s="6" t="n">
        <v>0.00047025961660108</v>
      </c>
      <c r="J771" s="5" t="n">
        <v>-25000000</v>
      </c>
      <c r="K771" s="5" t="n">
        <v>-1375</v>
      </c>
      <c r="L771" s="6" t="n">
        <v>-0.0001040397381860796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미원화학 (134380)</t>
        </is>
      </c>
      <c r="B772" s="8" t="inlineStr">
        <is>
          <t>기타 화학제품 제조업</t>
        </is>
      </c>
      <c r="C772" s="9" t="n">
        <v>10910</v>
      </c>
      <c r="D772" s="10" t="n">
        <v>-220</v>
      </c>
      <c r="E772" s="11" t="n">
        <v>-0.0198</v>
      </c>
      <c r="F772" s="9" t="n">
        <v>239932720000</v>
      </c>
      <c r="G772" s="10" t="n">
        <v>-1000000</v>
      </c>
      <c r="H772" s="10" t="n">
        <v>-50</v>
      </c>
      <c r="I772" s="12" t="n">
        <v>-4.167835049758949e-06</v>
      </c>
      <c r="J772" s="10" t="n">
        <v>0</v>
      </c>
      <c r="K772" s="10" t="n">
        <v>13</v>
      </c>
      <c r="L772" s="12" t="n">
        <v>0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KH바텍 (060720)</t>
        </is>
      </c>
      <c r="B773" t="inlineStr">
        <is>
          <t>전자부품 제조업</t>
        </is>
      </c>
      <c r="C773" s="7" t="n">
        <v>10050</v>
      </c>
      <c r="D773" s="5" t="n">
        <v>40</v>
      </c>
      <c r="E773" s="13" t="n">
        <v>0.004</v>
      </c>
      <c r="F773" s="7" t="n">
        <v>237953850000</v>
      </c>
      <c r="G773" s="5" t="n">
        <v>-247000000</v>
      </c>
      <c r="H773" s="5" t="n">
        <v>-24743</v>
      </c>
      <c r="I773" s="6" t="n">
        <v>-0.001038016405281949</v>
      </c>
      <c r="J773" s="5" t="n">
        <v>-8000000</v>
      </c>
      <c r="K773" s="5" t="n">
        <v>-760</v>
      </c>
      <c r="L773" s="6" t="n">
        <v>-3.361996454354489e-05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에스바이오메딕스 (304360)</t>
        </is>
      </c>
      <c r="B774" s="8" t="inlineStr">
        <is>
          <t>의약품 제조업</t>
        </is>
      </c>
      <c r="C774" s="9" t="n">
        <v>19210</v>
      </c>
      <c r="D774" s="10" t="n">
        <v>610</v>
      </c>
      <c r="E774" s="11" t="n">
        <v>0.0328</v>
      </c>
      <c r="F774" s="9" t="n">
        <v>237915850000</v>
      </c>
      <c r="G774" s="10" t="n">
        <v>78000000</v>
      </c>
      <c r="H774" s="10" t="n">
        <v>4041</v>
      </c>
      <c r="I774" s="12" t="n">
        <v>0.000327847009772573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26500</v>
      </c>
      <c r="D775" s="5" t="n">
        <v>-200</v>
      </c>
      <c r="E775" s="13" t="n">
        <v>-0.0075</v>
      </c>
      <c r="F775" s="7" t="n">
        <v>237731500000</v>
      </c>
      <c r="G775" s="5" t="n">
        <v>67000000</v>
      </c>
      <c r="H775" s="5" t="n">
        <v>2534</v>
      </c>
      <c r="I775" s="6" t="n">
        <v>0.0002818305525351079</v>
      </c>
      <c r="J775" s="5" t="n">
        <v>6000000</v>
      </c>
      <c r="K775" s="5" t="n">
        <v>228</v>
      </c>
      <c r="L775" s="6" t="n">
        <v>2.52385569434425e-05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오픈엣지테크놀로지 (394280)</t>
        </is>
      </c>
      <c r="B776" s="8" t="inlineStr">
        <is>
          <t>소프트웨어 개발 및 공급업</t>
        </is>
      </c>
      <c r="C776" s="9" t="n">
        <v>8990</v>
      </c>
      <c r="D776" s="10" t="n">
        <v>30</v>
      </c>
      <c r="E776" s="11" t="n">
        <v>0.0033</v>
      </c>
      <c r="F776" s="9" t="n">
        <v>236850540000</v>
      </c>
      <c r="G776" s="10" t="n">
        <v>19000000</v>
      </c>
      <c r="H776" s="10" t="n">
        <v>2094</v>
      </c>
      <c r="I776" s="12" t="n">
        <v>8.021936534322446e-05</v>
      </c>
      <c r="J776" s="10" t="n">
        <v>-13000000</v>
      </c>
      <c r="K776" s="10" t="n">
        <v>-1435</v>
      </c>
      <c r="L776" s="12" t="n">
        <v>-5.48869341822062e-05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KPX케미칼 (025000)</t>
        </is>
      </c>
      <c r="B777" t="inlineStr">
        <is>
          <t>기초 화학물질 제조업</t>
        </is>
      </c>
      <c r="C777" s="7" t="n">
        <v>54000</v>
      </c>
      <c r="D777" s="5" t="n">
        <v>1400</v>
      </c>
      <c r="E777" s="13" t="n">
        <v>0.0266</v>
      </c>
      <c r="F777" s="7" t="n">
        <v>236412000000</v>
      </c>
      <c r="G777" s="5" t="n">
        <v>76000000</v>
      </c>
      <c r="H777" s="5" t="n">
        <v>1428</v>
      </c>
      <c r="I777" s="6" t="n">
        <v>0.0003214726832817285</v>
      </c>
      <c r="J777" s="5" t="n">
        <v>-11000000</v>
      </c>
      <c r="K777" s="5" t="n">
        <v>-199</v>
      </c>
      <c r="L777" s="6" t="n">
        <v>-4.652894100130281e-05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신한서부티엔디리츠 (404990)</t>
        </is>
      </c>
      <c r="B778" s="8" t="inlineStr">
        <is>
          <t>부동산 임대 및 공급업</t>
        </is>
      </c>
      <c r="C778" s="9" t="n">
        <v>3830</v>
      </c>
      <c r="D778" s="10" t="n">
        <v>-40</v>
      </c>
      <c r="E778" s="11" t="n">
        <v>-0.0103</v>
      </c>
      <c r="F778" s="9" t="n">
        <v>236031410000</v>
      </c>
      <c r="G778" s="10" t="n">
        <v>22000000</v>
      </c>
      <c r="H778" s="10" t="n">
        <v>5830</v>
      </c>
      <c r="I778" s="12" t="n">
        <v>9.320793363900167e-05</v>
      </c>
      <c r="J778" s="10" t="n">
        <v>-49000000</v>
      </c>
      <c r="K778" s="10" t="n">
        <v>-12811</v>
      </c>
      <c r="L778" s="12" t="n">
        <v>-0.0002075994885595947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디아이씨 (092200)</t>
        </is>
      </c>
      <c r="B779" t="inlineStr">
        <is>
          <t>자동차 신품 부품 제조업</t>
        </is>
      </c>
      <c r="C779" s="7" t="n">
        <v>6050</v>
      </c>
      <c r="D779" s="5" t="n">
        <v>-240</v>
      </c>
      <c r="E779" s="13" t="n">
        <v>-0.0382</v>
      </c>
      <c r="F779" s="7" t="n">
        <v>235272400000</v>
      </c>
      <c r="G779" s="5" t="n">
        <v>198000000</v>
      </c>
      <c r="H779" s="5" t="n">
        <v>32563</v>
      </c>
      <c r="I779" s="6" t="n">
        <v>0.0008415776776196444</v>
      </c>
      <c r="J779" s="5" t="n">
        <v>0</v>
      </c>
      <c r="K779" s="5" t="n">
        <v>26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아이씨티케이 (456010)</t>
        </is>
      </c>
      <c r="B780" s="8" t="inlineStr">
        <is>
          <t>반도체 제조업</t>
        </is>
      </c>
      <c r="C780" s="9" t="n">
        <v>16220</v>
      </c>
      <c r="D780" s="10" t="n">
        <v>-150</v>
      </c>
      <c r="E780" s="11" t="n">
        <v>-0.0092</v>
      </c>
      <c r="F780" s="9" t="n">
        <v>235222440000</v>
      </c>
      <c r="G780" s="10" t="n">
        <v>479000000</v>
      </c>
      <c r="H780" s="10" t="n">
        <v>27497</v>
      </c>
      <c r="I780" s="12" t="n">
        <v>0.002036370339496521</v>
      </c>
      <c r="J780" s="10" t="n">
        <v>0</v>
      </c>
      <c r="K780" s="10" t="n">
        <v>2</v>
      </c>
      <c r="L780" s="12" t="n">
        <v>0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BYC (001460)</t>
        </is>
      </c>
      <c r="B781" t="inlineStr">
        <is>
          <t>봉제의복 제조업</t>
        </is>
      </c>
      <c r="C781" s="7" t="n">
        <v>37500</v>
      </c>
      <c r="D781" s="5" t="n">
        <v>500</v>
      </c>
      <c r="E781" s="13" t="n">
        <v>0.0135</v>
      </c>
      <c r="F781" s="7" t="n">
        <v>234225000000</v>
      </c>
      <c r="G781" s="5" t="n">
        <v>5000000</v>
      </c>
      <c r="H781" s="5" t="n">
        <v>127</v>
      </c>
      <c r="I781" s="6" t="n">
        <v>2.134699541039599e-05</v>
      </c>
      <c r="J781" s="5" t="n">
        <v>7000000</v>
      </c>
      <c r="K781" s="5" t="n">
        <v>178</v>
      </c>
      <c r="L781" s="6" t="n">
        <v>2.988579357455438e-05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한진 (002320)</t>
        </is>
      </c>
      <c r="B782" s="8" t="inlineStr">
        <is>
          <t>도로 화물 운송업</t>
        </is>
      </c>
      <c r="C782" s="9" t="n">
        <v>15090</v>
      </c>
      <c r="D782" s="10" t="n">
        <v>90</v>
      </c>
      <c r="E782" s="11" t="n">
        <v>0.006</v>
      </c>
      <c r="F782" s="9" t="n">
        <v>234166620000</v>
      </c>
      <c r="G782" s="10" t="n">
        <v>29000000</v>
      </c>
      <c r="H782" s="10" t="n">
        <v>1957</v>
      </c>
      <c r="I782" s="12" t="n">
        <v>0.0001238434410506502</v>
      </c>
      <c r="J782" s="10" t="n">
        <v>3000000</v>
      </c>
      <c r="K782" s="10" t="n">
        <v>177</v>
      </c>
      <c r="L782" s="12" t="n">
        <v>1.281139045351553e-05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갤럭시아머니트리 (094480)</t>
        </is>
      </c>
      <c r="B783" t="inlineStr">
        <is>
          <t>소프트웨어 개발 및 공급업</t>
        </is>
      </c>
      <c r="C783" s="7" t="n">
        <v>5960</v>
      </c>
      <c r="D783" s="5" t="n">
        <v>-200</v>
      </c>
      <c r="E783" s="13" t="n">
        <v>-0.0325</v>
      </c>
      <c r="F783" s="7" t="n">
        <v>233804840000</v>
      </c>
      <c r="G783" s="5" t="n">
        <v>-468000000</v>
      </c>
      <c r="H783" s="5" t="n">
        <v>-75102</v>
      </c>
      <c r="I783" s="6" t="n">
        <v>-0.002001669426518287</v>
      </c>
      <c r="J783" s="5" t="n">
        <v>9000000</v>
      </c>
      <c r="K783" s="5" t="n">
        <v>1481</v>
      </c>
      <c r="L783" s="6" t="n">
        <v>3.849364281765938e-05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다올투자증권 (030210)</t>
        </is>
      </c>
      <c r="B785" t="inlineStr">
        <is>
          <t>금융 지원 서비스업</t>
        </is>
      </c>
      <c r="C785" s="7" t="n">
        <v>3825</v>
      </c>
      <c r="D785" s="5" t="n">
        <v>40</v>
      </c>
      <c r="E785" s="13" t="n">
        <v>0.0106</v>
      </c>
      <c r="F785" s="7" t="n">
        <v>232984575000</v>
      </c>
      <c r="G785" s="5" t="n">
        <v>0</v>
      </c>
      <c r="H785" s="5" t="n">
        <v>-53</v>
      </c>
      <c r="I785" s="6" t="n">
        <v>0</v>
      </c>
      <c r="J785" s="5" t="n">
        <v>57000000</v>
      </c>
      <c r="K785" s="5" t="n">
        <v>15020</v>
      </c>
      <c r="L785" s="6" t="n">
        <v>0.0002446513894750328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바이넥스 (053030)</t>
        </is>
      </c>
      <c r="B786" s="8" t="inlineStr">
        <is>
          <t>의약품 제조업</t>
        </is>
      </c>
      <c r="C786" s="9" t="n">
        <v>7120</v>
      </c>
      <c r="D786" s="10" t="n">
        <v>450</v>
      </c>
      <c r="E786" s="11" t="n">
        <v>0.0675</v>
      </c>
      <c r="F786" s="9" t="n">
        <v>232710080000</v>
      </c>
      <c r="G786" s="10" t="n">
        <v>265000000</v>
      </c>
      <c r="H786" s="10" t="n">
        <v>38097</v>
      </c>
      <c r="I786" s="12" t="n">
        <v>0.001138756000599544</v>
      </c>
      <c r="J786" s="10" t="n">
        <v>0</v>
      </c>
      <c r="K786" s="10" t="n">
        <v>-23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7540</v>
      </c>
      <c r="D787" s="5" t="n">
        <v>110</v>
      </c>
      <c r="E787" s="13" t="n">
        <v>0.0148</v>
      </c>
      <c r="F787" s="7" t="n">
        <v>232684400000</v>
      </c>
      <c r="G787" s="5" t="n">
        <v>142000000</v>
      </c>
      <c r="H787" s="5" t="n">
        <v>18847</v>
      </c>
      <c r="I787" s="6" t="n">
        <v>0.0006102686729320917</v>
      </c>
      <c r="J787" s="5" t="n">
        <v>0</v>
      </c>
      <c r="K787" s="5" t="n">
        <v>36</v>
      </c>
      <c r="L787" s="6" t="n">
        <v>0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11070</v>
      </c>
      <c r="D788" s="10" t="n">
        <v>330</v>
      </c>
      <c r="E788" s="11" t="n">
        <v>0.0307</v>
      </c>
      <c r="F788" s="9" t="n">
        <v>232470000000</v>
      </c>
      <c r="G788" s="10" t="n">
        <v>-32000000</v>
      </c>
      <c r="H788" s="10" t="n">
        <v>-2884</v>
      </c>
      <c r="I788" s="12" t="n">
        <v>-0.0001376521701724954</v>
      </c>
      <c r="J788" s="10" t="n">
        <v>79000000</v>
      </c>
      <c r="K788" s="10" t="n">
        <v>7202</v>
      </c>
      <c r="L788" s="12" t="n">
        <v>0.000339828795113348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효성화학 (298000)</t>
        </is>
      </c>
      <c r="B789" t="inlineStr">
        <is>
          <t>기초 화학물질 제조업</t>
        </is>
      </c>
      <c r="C789" s="7" t="n">
        <v>61300</v>
      </c>
      <c r="D789" s="5" t="n">
        <v>-13800</v>
      </c>
      <c r="E789" s="13" t="n">
        <v>-0.1838</v>
      </c>
      <c r="F789" s="7" t="n">
        <v>232388300000</v>
      </c>
      <c r="G789" s="5" t="n">
        <v>-2980000000</v>
      </c>
      <c r="H789" s="5" t="n">
        <v>-45544</v>
      </c>
      <c r="I789" s="6" t="n">
        <v>-0.01282336503171631</v>
      </c>
      <c r="J789" s="5" t="n">
        <v>-75000000</v>
      </c>
      <c r="K789" s="5" t="n">
        <v>-1215</v>
      </c>
      <c r="L789" s="6" t="n">
        <v>-0.0003227356971069542</v>
      </c>
      <c r="M789" s="5" t="n">
        <v>-111000000</v>
      </c>
      <c r="N789" s="5" t="n">
        <v>-1787</v>
      </c>
      <c r="O789" s="6" t="n">
        <v>-0.0004776488317182922</v>
      </c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2940</v>
      </c>
      <c r="D790" s="10" t="n">
        <v>-55</v>
      </c>
      <c r="E790" s="11" t="n">
        <v>-0.0184</v>
      </c>
      <c r="F790" s="9" t="n">
        <v>231680820000</v>
      </c>
      <c r="G790" s="10" t="n">
        <v>50000000</v>
      </c>
      <c r="H790" s="10" t="n">
        <v>16756</v>
      </c>
      <c r="I790" s="12" t="n">
        <v>0.0002158141532820887</v>
      </c>
      <c r="J790" s="10" t="n">
        <v>0</v>
      </c>
      <c r="K790" s="10" t="n">
        <v>53</v>
      </c>
      <c r="L790" s="12" t="n">
        <v>0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클리오 (237880)</t>
        </is>
      </c>
      <c r="B791" t="inlineStr">
        <is>
          <t>기타 화학제품 제조업</t>
        </is>
      </c>
      <c r="C791" s="7" t="n">
        <v>12810</v>
      </c>
      <c r="D791" s="5" t="n">
        <v>160</v>
      </c>
      <c r="E791" s="13" t="n">
        <v>0.0126</v>
      </c>
      <c r="F791" s="7" t="n">
        <v>231489510000</v>
      </c>
      <c r="G791" s="5" t="n">
        <v>115000000</v>
      </c>
      <c r="H791" s="5" t="n">
        <v>9228</v>
      </c>
      <c r="I791" s="6" t="n">
        <v>0.0004967827699838321</v>
      </c>
      <c r="J791" s="5" t="n">
        <v>131000000</v>
      </c>
      <c r="K791" s="5" t="n">
        <v>10271</v>
      </c>
      <c r="L791" s="6" t="n">
        <v>0.0005659003727641913</v>
      </c>
      <c r="M791" s="5" t="n">
        <v>131000000</v>
      </c>
      <c r="N791" s="5" t="n">
        <v>10228</v>
      </c>
      <c r="O791" s="6" t="n">
        <v>0.0005659003727641913</v>
      </c>
    </row>
    <row r="792">
      <c r="A792" s="8" t="inlineStr">
        <is>
          <t>바이오니아 (064550)</t>
        </is>
      </c>
      <c r="B792" s="8" t="inlineStr">
        <is>
          <t>의료용품 및 기타 의약 관련제품 제조업</t>
        </is>
      </c>
      <c r="C792" s="9" t="n">
        <v>8960</v>
      </c>
      <c r="D792" s="10" t="n">
        <v>-70</v>
      </c>
      <c r="E792" s="11" t="n">
        <v>-0.007800000000000001</v>
      </c>
      <c r="F792" s="9" t="n">
        <v>231257600000</v>
      </c>
      <c r="G792" s="10" t="n">
        <v>-342000000</v>
      </c>
      <c r="H792" s="10" t="n">
        <v>-37965</v>
      </c>
      <c r="I792" s="12" t="n">
        <v>-0.001478870316045829</v>
      </c>
      <c r="J792" s="10" t="n">
        <v>-1000000</v>
      </c>
      <c r="K792" s="10" t="n">
        <v>-61</v>
      </c>
      <c r="L792" s="12" t="n">
        <v>-4.32418221066032e-06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디지털대성 (068930)</t>
        </is>
      </c>
      <c r="B793" t="inlineStr">
        <is>
          <t>일반 교습 학원</t>
        </is>
      </c>
      <c r="C793" s="7" t="n">
        <v>8330</v>
      </c>
      <c r="D793" s="5" t="n">
        <v>160</v>
      </c>
      <c r="E793" s="13" t="n">
        <v>0.0196</v>
      </c>
      <c r="F793" s="7" t="n">
        <v>230532750000</v>
      </c>
      <c r="G793" s="5" t="n">
        <v>57000000</v>
      </c>
      <c r="H793" s="5" t="n">
        <v>6855</v>
      </c>
      <c r="I793" s="6" t="n">
        <v>0.000247253372893873</v>
      </c>
      <c r="J793" s="5" t="n">
        <v>-2000000</v>
      </c>
      <c r="K793" s="5" t="n">
        <v>-248</v>
      </c>
      <c r="L793" s="6" t="n">
        <v>-8.675556943644666e-06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상아프론테크 (089980)</t>
        </is>
      </c>
      <c r="B794" s="8" t="inlineStr">
        <is>
          <t>플라스틱제품 제조업</t>
        </is>
      </c>
      <c r="C794" s="9" t="n">
        <v>14370</v>
      </c>
      <c r="D794" s="10" t="n">
        <v>440</v>
      </c>
      <c r="E794" s="11" t="n">
        <v>0.0316</v>
      </c>
      <c r="F794" s="9" t="n">
        <v>229761930000</v>
      </c>
      <c r="G794" s="10" t="n">
        <v>60000000</v>
      </c>
      <c r="H794" s="10" t="n">
        <v>4205</v>
      </c>
      <c r="I794" s="12" t="n">
        <v>0.0002611398676882632</v>
      </c>
      <c r="J794" s="10" t="n">
        <v>-1000000</v>
      </c>
      <c r="K794" s="10" t="n">
        <v>-55</v>
      </c>
      <c r="L794" s="12" t="n">
        <v>-4.352331128137721e-06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LG생활건강우 (051905)</t>
        </is>
      </c>
      <c r="B795" t="inlineStr">
        <is>
          <t>미분류</t>
        </is>
      </c>
      <c r="C795" s="7" t="n">
        <v>109500</v>
      </c>
      <c r="D795" s="5" t="n">
        <v>300</v>
      </c>
      <c r="E795" s="13" t="n">
        <v>0.0027</v>
      </c>
      <c r="F795" s="7" t="n">
        <v>229512000000</v>
      </c>
      <c r="G795" s="5" t="n">
        <v>-102000000</v>
      </c>
      <c r="H795" s="5" t="n">
        <v>-931</v>
      </c>
      <c r="I795" s="6" t="n">
        <v>-0.0004444212067342884</v>
      </c>
      <c r="J795" s="5" t="n">
        <v>130000000</v>
      </c>
      <c r="K795" s="5" t="n">
        <v>1187</v>
      </c>
      <c r="L795" s="6" t="n">
        <v>0.0005664191850535048</v>
      </c>
      <c r="M795" s="5" t="n">
        <v>105000000</v>
      </c>
      <c r="N795" s="5" t="n">
        <v>961</v>
      </c>
      <c r="O795" s="6" t="n">
        <v>0.0004574924186970615</v>
      </c>
    </row>
    <row r="796">
      <c r="A796" s="8" t="inlineStr">
        <is>
          <t>인피니트헬스케어 (071200)</t>
        </is>
      </c>
      <c r="B796" s="8" t="inlineStr">
        <is>
          <t>소프트웨어 개발 및 공급업</t>
        </is>
      </c>
      <c r="C796" s="9" t="n">
        <v>9400</v>
      </c>
      <c r="D796" s="10" t="n">
        <v>80</v>
      </c>
      <c r="E796" s="11" t="n">
        <v>0.0086</v>
      </c>
      <c r="F796" s="9" t="n">
        <v>229322400000</v>
      </c>
      <c r="G796" s="10" t="n">
        <v>55000000</v>
      </c>
      <c r="H796" s="10" t="n">
        <v>5898</v>
      </c>
      <c r="I796" s="12" t="n">
        <v>0.000239837015485622</v>
      </c>
      <c r="J796" s="10" t="n">
        <v>1000000</v>
      </c>
      <c r="K796" s="10" t="n">
        <v>88</v>
      </c>
      <c r="L796" s="12" t="n">
        <v>4.360673008829491e-06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4670</v>
      </c>
      <c r="D797" s="5" t="n">
        <v>-30</v>
      </c>
      <c r="E797" s="13" t="n">
        <v>-0.0064</v>
      </c>
      <c r="F797" s="7" t="n">
        <v>228918730000</v>
      </c>
      <c r="G797" s="5" t="n">
        <v>7000000</v>
      </c>
      <c r="H797" s="5" t="n">
        <v>1592</v>
      </c>
      <c r="I797" s="6" t="n">
        <v>3.057853763211075e-05</v>
      </c>
      <c r="J797" s="5" t="n">
        <v>-4000000</v>
      </c>
      <c r="K797" s="5" t="n">
        <v>-872</v>
      </c>
      <c r="L797" s="6" t="n">
        <v>-1.747345007549186e-05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네오티스 (085910)</t>
        </is>
      </c>
      <c r="B798" s="8" t="inlineStr">
        <is>
          <t>자동차 신품 부품 제조업</t>
        </is>
      </c>
      <c r="C798" s="9" t="n">
        <v>16590</v>
      </c>
      <c r="D798" s="10" t="n">
        <v>70</v>
      </c>
      <c r="E798" s="11" t="n">
        <v>0.0042</v>
      </c>
      <c r="F798" s="9" t="n">
        <v>228842460000</v>
      </c>
      <c r="G798" s="10" t="n">
        <v>119000000</v>
      </c>
      <c r="H798" s="10" t="n">
        <v>7330</v>
      </c>
      <c r="I798" s="12" t="n">
        <v>0.0005200083935472464</v>
      </c>
      <c r="J798" s="10" t="n">
        <v>8000000</v>
      </c>
      <c r="K798" s="10" t="n">
        <v>495</v>
      </c>
      <c r="L798" s="12" t="n">
        <v>3.49585474653611e-05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12330</v>
      </c>
      <c r="D799" s="5" t="n">
        <v>-210</v>
      </c>
      <c r="E799" s="13" t="n">
        <v>-0.0167</v>
      </c>
      <c r="F799" s="7" t="n">
        <v>228733830000</v>
      </c>
      <c r="G799" s="5" t="n">
        <v>0</v>
      </c>
      <c r="H799" s="5" t="n">
        <v>0</v>
      </c>
      <c r="I799" s="6" t="n">
        <v>0</v>
      </c>
      <c r="J799" s="5" t="n">
        <v>-6000000</v>
      </c>
      <c r="K799" s="5" t="n">
        <v>-472</v>
      </c>
      <c r="L799" s="6" t="n">
        <v>-2.623136245303111e-05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대명에너지 (389260)</t>
        </is>
      </c>
      <c r="B800" s="8" t="inlineStr">
        <is>
          <t>건물 건설업</t>
        </is>
      </c>
      <c r="C800" s="9" t="n">
        <v>12750</v>
      </c>
      <c r="D800" s="10" t="n">
        <v>70</v>
      </c>
      <c r="E800" s="11" t="n">
        <v>0.005500000000000001</v>
      </c>
      <c r="F800" s="9" t="n">
        <v>228429000000</v>
      </c>
      <c r="G800" s="10" t="n">
        <v>82000000</v>
      </c>
      <c r="H800" s="10" t="n">
        <v>6467</v>
      </c>
      <c r="I800" s="12" t="n">
        <v>0.0003589736854777633</v>
      </c>
      <c r="J800" s="10" t="n">
        <v>-126000000</v>
      </c>
      <c r="K800" s="10" t="n">
        <v>-9989</v>
      </c>
      <c r="L800" s="12" t="n">
        <v>-0.0005515937118316851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10390</v>
      </c>
      <c r="D801" s="5" t="n">
        <v>170</v>
      </c>
      <c r="E801" s="13" t="n">
        <v>0.0166</v>
      </c>
      <c r="F801" s="7" t="n">
        <v>227842310000</v>
      </c>
      <c r="G801" s="5" t="n">
        <v>161000000</v>
      </c>
      <c r="H801" s="5" t="n">
        <v>15559</v>
      </c>
      <c r="I801" s="6" t="n">
        <v>0.0007066290716592541</v>
      </c>
      <c r="J801" s="5" t="n">
        <v>10000000</v>
      </c>
      <c r="K801" s="5" t="n">
        <v>932</v>
      </c>
      <c r="L801" s="6" t="n">
        <v>4.389000445088535e-05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제닉 (123330)</t>
        </is>
      </c>
      <c r="B802" s="8" t="inlineStr">
        <is>
          <t>기타 화학제품 제조업</t>
        </is>
      </c>
      <c r="C802" s="9" t="n">
        <v>28550</v>
      </c>
      <c r="D802" s="10" t="n">
        <v>700</v>
      </c>
      <c r="E802" s="11" t="n">
        <v>0.0251</v>
      </c>
      <c r="F802" s="9" t="n">
        <v>227486400000</v>
      </c>
      <c r="G802" s="10" t="n">
        <v>-226000000</v>
      </c>
      <c r="H802" s="10" t="n">
        <v>-8093</v>
      </c>
      <c r="I802" s="12" t="n">
        <v>-0.0009934659830214026</v>
      </c>
      <c r="J802" s="10" t="n">
        <v>222000000</v>
      </c>
      <c r="K802" s="10" t="n">
        <v>7720</v>
      </c>
      <c r="L802" s="12" t="n">
        <v>0.0009758825142953601</v>
      </c>
      <c r="M802" s="10" t="n">
        <v>123000000</v>
      </c>
      <c r="N802" s="10" t="n">
        <v>4322</v>
      </c>
      <c r="O802" s="12" t="n">
        <v>0.0005406916633258076</v>
      </c>
    </row>
    <row r="803">
      <c r="A803" t="inlineStr">
        <is>
          <t>KSS해운 (044450)</t>
        </is>
      </c>
      <c r="B803" t="inlineStr">
        <is>
          <t>해상 운송업</t>
        </is>
      </c>
      <c r="C803" s="7" t="n">
        <v>10070</v>
      </c>
      <c r="D803" s="5" t="n">
        <v>150</v>
      </c>
      <c r="E803" s="13" t="n">
        <v>0.0151</v>
      </c>
      <c r="F803" s="7" t="n">
        <v>227350390000</v>
      </c>
      <c r="G803" s="5" t="n">
        <v>62000000</v>
      </c>
      <c r="H803" s="5" t="n">
        <v>6234</v>
      </c>
      <c r="I803" s="6" t="n">
        <v>0.0002727068117191266</v>
      </c>
      <c r="J803" s="5" t="n">
        <v>25000000</v>
      </c>
      <c r="K803" s="5" t="n">
        <v>2444</v>
      </c>
      <c r="L803" s="6" t="n">
        <v>0.000109962424080293</v>
      </c>
      <c r="M803" s="5" t="n">
        <v>-23000000</v>
      </c>
      <c r="N803" s="5" t="n">
        <v>-2262</v>
      </c>
      <c r="O803" s="6" t="n">
        <v>-0.0001011654301538695</v>
      </c>
    </row>
    <row r="804">
      <c r="A804" s="8" t="inlineStr">
        <is>
          <t>LIG아큐버 (073490)</t>
        </is>
      </c>
      <c r="B804" s="8" t="inlineStr">
        <is>
          <t>통신 및 방송 장비 제조업</t>
        </is>
      </c>
      <c r="C804" s="9" t="n">
        <v>29800</v>
      </c>
      <c r="D804" s="10" t="n">
        <v>-400</v>
      </c>
      <c r="E804" s="11" t="n">
        <v>-0.0132</v>
      </c>
      <c r="F804" s="9" t="n">
        <v>226569400000</v>
      </c>
      <c r="G804" s="10" t="n">
        <v>290000000</v>
      </c>
      <c r="H804" s="10" t="n">
        <v>9742</v>
      </c>
      <c r="I804" s="12" t="n">
        <v>0.001279961018566497</v>
      </c>
      <c r="J804" s="10" t="n">
        <v>-56000000</v>
      </c>
      <c r="K804" s="10" t="n">
        <v>-1825</v>
      </c>
      <c r="L804" s="12" t="n">
        <v>-0.0002471648863438752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바디텍메드 (206640)</t>
        </is>
      </c>
      <c r="B805" t="inlineStr">
        <is>
          <t>의료용품 및 기타 의약 관련제품 제조업</t>
        </is>
      </c>
      <c r="C805" s="7" t="n">
        <v>10310</v>
      </c>
      <c r="D805" s="5" t="n">
        <v>260</v>
      </c>
      <c r="E805" s="13" t="n">
        <v>0.0259</v>
      </c>
      <c r="F805" s="7" t="n">
        <v>225861170000</v>
      </c>
      <c r="G805" s="5" t="n">
        <v>34000000</v>
      </c>
      <c r="H805" s="5" t="n">
        <v>3220</v>
      </c>
      <c r="I805" s="6" t="n">
        <v>0.0001505349502971228</v>
      </c>
      <c r="J805" s="5" t="n">
        <v>11000000</v>
      </c>
      <c r="K805" s="5" t="n">
        <v>1064</v>
      </c>
      <c r="L805" s="6" t="n">
        <v>4.870248391965737e-05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세나테크놀로지 (061090)</t>
        </is>
      </c>
      <c r="B806" s="8" t="inlineStr">
        <is>
          <t>통신 및 방송 장비 제조업</t>
        </is>
      </c>
      <c r="C806" s="9" t="n">
        <v>41300</v>
      </c>
      <c r="D806" s="10" t="n">
        <v>-100</v>
      </c>
      <c r="E806" s="11" t="n">
        <v>-0.0024</v>
      </c>
      <c r="F806" s="9" t="n">
        <v>225787100000</v>
      </c>
      <c r="G806" s="10" t="n">
        <v>-5000000</v>
      </c>
      <c r="H806" s="10" t="n">
        <v>-125</v>
      </c>
      <c r="I806" s="12" t="n">
        <v>-2.214475494835622e-05</v>
      </c>
      <c r="J806" s="10" t="n">
        <v>1000000</v>
      </c>
      <c r="K806" s="10" t="n">
        <v>27</v>
      </c>
      <c r="L806" s="12" t="n">
        <v>4.428950989671243e-06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8200</v>
      </c>
      <c r="D807" s="5" t="n">
        <v>10</v>
      </c>
      <c r="E807" s="13" t="n">
        <v>0.0012</v>
      </c>
      <c r="F807" s="7" t="n">
        <v>224803000000</v>
      </c>
      <c r="G807" s="5" t="n">
        <v>0</v>
      </c>
      <c r="H807" s="5" t="n">
        <v>-54</v>
      </c>
      <c r="I807" s="6" t="n">
        <v>0</v>
      </c>
      <c r="J807" s="5" t="n">
        <v>1000000</v>
      </c>
      <c r="K807" s="5" t="n">
        <v>71</v>
      </c>
      <c r="L807" s="6" t="n">
        <v>4.448339212554993e-06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4990</v>
      </c>
      <c r="D808" s="10" t="n">
        <v>130</v>
      </c>
      <c r="E808" s="11" t="n">
        <v>0.0267</v>
      </c>
      <c r="F808" s="9" t="n">
        <v>224689720000</v>
      </c>
      <c r="G808" s="10" t="n">
        <v>187000000</v>
      </c>
      <c r="H808" s="10" t="n">
        <v>37332</v>
      </c>
      <c r="I808" s="12" t="n">
        <v>0.000832258814510962</v>
      </c>
      <c r="J808" s="10" t="n">
        <v>-1000000</v>
      </c>
      <c r="K808" s="10" t="n">
        <v>-226</v>
      </c>
      <c r="L808" s="12" t="n">
        <v>-4.450581895780545e-06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JTC (950170)</t>
        </is>
      </c>
      <c r="B809" t="inlineStr">
        <is>
          <t>종합 소매업</t>
        </is>
      </c>
      <c r="C809" s="7" t="n">
        <v>4340</v>
      </c>
      <c r="D809" s="5" t="n">
        <v>60</v>
      </c>
      <c r="E809" s="13" t="n">
        <v>0.014</v>
      </c>
      <c r="F809" s="7" t="n">
        <v>224577640000</v>
      </c>
      <c r="G809" s="5" t="n">
        <v>14000000</v>
      </c>
      <c r="H809" s="5" t="n">
        <v>3131</v>
      </c>
      <c r="I809" s="6" t="n">
        <v>6.233924267794426e-05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43600</v>
      </c>
      <c r="D810" s="10" t="n">
        <v>-250</v>
      </c>
      <c r="E810" s="11" t="n">
        <v>-0.005699999999999999</v>
      </c>
      <c r="F810" s="9" t="n">
        <v>224540000000</v>
      </c>
      <c r="G810" s="10" t="n">
        <v>2000000</v>
      </c>
      <c r="H810" s="10" t="n">
        <v>40</v>
      </c>
      <c r="I810" s="12" t="n">
        <v>8.907098957869422e-06</v>
      </c>
      <c r="J810" s="10" t="n">
        <v>0</v>
      </c>
      <c r="K810" s="10" t="n">
        <v>-8</v>
      </c>
      <c r="L810" s="12" t="n">
        <v>0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KBI메탈 (024840)</t>
        </is>
      </c>
      <c r="B811" t="inlineStr">
        <is>
          <t>1차 비철금속 제조업</t>
        </is>
      </c>
      <c r="C811" s="7" t="n">
        <v>5200</v>
      </c>
      <c r="D811" s="5" t="n">
        <v>-90</v>
      </c>
      <c r="E811" s="13" t="n">
        <v>-0.017</v>
      </c>
      <c r="F811" s="7" t="n">
        <v>224426800000</v>
      </c>
      <c r="G811" s="5" t="n">
        <v>-241000000</v>
      </c>
      <c r="H811" s="5" t="n">
        <v>-43642</v>
      </c>
      <c r="I811" s="6" t="n">
        <v>-0.001073846795480754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코스맥스비티아이 (044820)</t>
        </is>
      </c>
      <c r="B812" s="8" t="inlineStr">
        <is>
          <t>기타 금융업</t>
        </is>
      </c>
      <c r="C812" s="9" t="n">
        <v>23350</v>
      </c>
      <c r="D812" s="10" t="n">
        <v>1000</v>
      </c>
      <c r="E812" s="11" t="n">
        <v>0.0447</v>
      </c>
      <c r="F812" s="9" t="n">
        <v>224230050000</v>
      </c>
      <c r="G812" s="10" t="n">
        <v>-107000000</v>
      </c>
      <c r="H812" s="10" t="n">
        <v>-4733</v>
      </c>
      <c r="I812" s="12" t="n">
        <v>-0.0004771884945840221</v>
      </c>
      <c r="J812" s="10" t="n">
        <v>57000000</v>
      </c>
      <c r="K812" s="10" t="n">
        <v>2483</v>
      </c>
      <c r="L812" s="12" t="n">
        <v>0.0002542032167410211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에이직랜드 (445090)</t>
        </is>
      </c>
      <c r="B813" t="inlineStr">
        <is>
          <t>반도체 제조업</t>
        </is>
      </c>
      <c r="C813" s="7" t="n">
        <v>20500</v>
      </c>
      <c r="D813" s="5" t="n">
        <v>100</v>
      </c>
      <c r="E813" s="13" t="n">
        <v>0.0049</v>
      </c>
      <c r="F813" s="7" t="n">
        <v>223962500000</v>
      </c>
      <c r="G813" s="5" t="n">
        <v>-13000000</v>
      </c>
      <c r="H813" s="5" t="n">
        <v>-685</v>
      </c>
      <c r="I813" s="6" t="n">
        <v>-5.804543171289836e-05</v>
      </c>
      <c r="J813" s="5" t="n">
        <v>51000000</v>
      </c>
      <c r="K813" s="5" t="n">
        <v>2509</v>
      </c>
      <c r="L813" s="6" t="n">
        <v>0.000227716693642909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필에너지 (378340)</t>
        </is>
      </c>
      <c r="B814" s="8" t="inlineStr">
        <is>
          <t>특수 목적용 기계 제조업</t>
        </is>
      </c>
      <c r="C814" s="9" t="n">
        <v>10330</v>
      </c>
      <c r="D814" s="10" t="n">
        <v>450</v>
      </c>
      <c r="E814" s="11" t="n">
        <v>0.0455</v>
      </c>
      <c r="F814" s="9" t="n">
        <v>223572190000</v>
      </c>
      <c r="G814" s="10" t="n">
        <v>39000000</v>
      </c>
      <c r="H814" s="10" t="n">
        <v>3783</v>
      </c>
      <c r="I814" s="12" t="n">
        <v>0.0001744403004684975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아이엠바이오로직스 (493280)</t>
        </is>
      </c>
      <c r="B815" t="inlineStr">
        <is>
          <t>자연과학 및 공학 연구개발업</t>
        </is>
      </c>
      <c r="C815" s="7" t="n">
        <v>15030</v>
      </c>
      <c r="D815" s="5" t="n">
        <v>-130</v>
      </c>
      <c r="E815" s="13" t="n">
        <v>-0.0086</v>
      </c>
      <c r="F815" s="7" t="n">
        <v>222985080000</v>
      </c>
      <c r="G815" s="5" t="n">
        <v>261000000</v>
      </c>
      <c r="H815" s="5" t="n">
        <v>17202</v>
      </c>
      <c r="I815" s="6" t="n">
        <v>0.00117048189950646</v>
      </c>
      <c r="J815" s="5" t="n">
        <v>-91000000</v>
      </c>
      <c r="K815" s="5" t="n">
        <v>-6013</v>
      </c>
      <c r="L815" s="6" t="n">
        <v>-0.0004080990530846279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아이엘 (307180)</t>
        </is>
      </c>
      <c r="B816" s="8" t="inlineStr">
        <is>
          <t>전구 및 조명장치 제조업</t>
        </is>
      </c>
      <c r="C816" s="9" t="n">
        <v>6040</v>
      </c>
      <c r="D816" s="10" t="n">
        <v>40</v>
      </c>
      <c r="E816" s="11" t="n">
        <v>0.0067</v>
      </c>
      <c r="F816" s="9" t="n">
        <v>222966600000</v>
      </c>
      <c r="G816" s="10" t="n">
        <v>-478000000</v>
      </c>
      <c r="H816" s="10" t="n">
        <v>-78036</v>
      </c>
      <c r="I816" s="12" t="n">
        <v>-0.002143818849998161</v>
      </c>
      <c r="J816" s="10" t="n">
        <v>-49000000</v>
      </c>
      <c r="K816" s="10" t="n">
        <v>-8056</v>
      </c>
      <c r="L816" s="12" t="n">
        <v>-0.0002197638570081797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8530</v>
      </c>
      <c r="D817" s="5" t="n">
        <v>330</v>
      </c>
      <c r="E817" s="13" t="n">
        <v>0.04019999999999999</v>
      </c>
      <c r="F817" s="7" t="n">
        <v>222829190000</v>
      </c>
      <c r="G817" s="5" t="n">
        <v>102000000</v>
      </c>
      <c r="H817" s="5" t="n">
        <v>12033</v>
      </c>
      <c r="I817" s="6" t="n">
        <v>0.0004577497230053207</v>
      </c>
      <c r="J817" s="5" t="n">
        <v>-29000000</v>
      </c>
      <c r="K817" s="5" t="n">
        <v>-3438</v>
      </c>
      <c r="L817" s="6" t="n">
        <v>-0.0001301445290897481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DSC인베스트먼트 (241520)</t>
        </is>
      </c>
      <c r="B818" s="8" t="inlineStr">
        <is>
          <t>신탁업 및 집합투자업</t>
        </is>
      </c>
      <c r="C818" s="9" t="n">
        <v>8350</v>
      </c>
      <c r="D818" s="10" t="n">
        <v>510</v>
      </c>
      <c r="E818" s="11" t="n">
        <v>0.06509999999999999</v>
      </c>
      <c r="F818" s="9" t="n">
        <v>222110000000</v>
      </c>
      <c r="G818" s="10" t="n">
        <v>-630000000</v>
      </c>
      <c r="H818" s="10" t="n">
        <v>-74022</v>
      </c>
      <c r="I818" s="12" t="n">
        <v>-0.002836432398361172</v>
      </c>
      <c r="J818" s="10" t="n">
        <v>-1000000</v>
      </c>
      <c r="K818" s="10" t="n">
        <v>-21</v>
      </c>
      <c r="L818" s="12" t="n">
        <v>-4.502273648192337e-06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슈어소프트테크 (298830)</t>
        </is>
      </c>
      <c r="B819" t="inlineStr">
        <is>
          <t>소프트웨어 개발 및 공급업</t>
        </is>
      </c>
      <c r="C819" s="7" t="n">
        <v>4150</v>
      </c>
      <c r="D819" s="5" t="n">
        <v>10</v>
      </c>
      <c r="E819" s="13" t="n">
        <v>0.0024</v>
      </c>
      <c r="F819" s="7" t="n">
        <v>221850700000</v>
      </c>
      <c r="G819" s="5" t="n">
        <v>33000000</v>
      </c>
      <c r="H819" s="5" t="n">
        <v>7806</v>
      </c>
      <c r="I819" s="6" t="n">
        <v>0.0001487486854898362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지놈앤컴퍼니 (314130)</t>
        </is>
      </c>
      <c r="B820" s="8" t="inlineStr">
        <is>
          <t>기초 의약물질 제조업</t>
        </is>
      </c>
      <c r="C820" s="9" t="n">
        <v>4240</v>
      </c>
      <c r="D820" s="10" t="n">
        <v>35</v>
      </c>
      <c r="E820" s="11" t="n">
        <v>0.0083</v>
      </c>
      <c r="F820" s="9" t="n">
        <v>221747760000</v>
      </c>
      <c r="G820" s="10" t="n">
        <v>-43000000</v>
      </c>
      <c r="H820" s="10" t="n">
        <v>-10122</v>
      </c>
      <c r="I820" s="12" t="n">
        <v>-0.000193914021949985</v>
      </c>
      <c r="J820" s="10" t="n">
        <v>1000000</v>
      </c>
      <c r="K820" s="10" t="n">
        <v>174</v>
      </c>
      <c r="L820" s="12" t="n">
        <v>4.509628417441511e-06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솔트룩스 (304100)</t>
        </is>
      </c>
      <c r="B821" t="inlineStr">
        <is>
          <t>소프트웨어 개발 및 공급업</t>
        </is>
      </c>
      <c r="C821" s="7" t="n">
        <v>17600</v>
      </c>
      <c r="D821" s="5" t="n">
        <v>2230</v>
      </c>
      <c r="E821" s="13" t="n">
        <v>0.1451</v>
      </c>
      <c r="F821" s="7" t="n">
        <v>221636800000</v>
      </c>
      <c r="G821" s="5" t="n">
        <v>233000000</v>
      </c>
      <c r="H821" s="5" t="n">
        <v>14541</v>
      </c>
      <c r="I821" s="6" t="n">
        <v>0.001051269464276691</v>
      </c>
      <c r="J821" s="5" t="n">
        <v>6000000</v>
      </c>
      <c r="K821" s="5" t="n">
        <v>335</v>
      </c>
      <c r="L821" s="6" t="n">
        <v>2.707131667665297e-05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노루홀딩스 (000320)</t>
        </is>
      </c>
      <c r="B822" s="8" t="inlineStr">
        <is>
          <t>기타 금융업</t>
        </is>
      </c>
      <c r="C822" s="9" t="n">
        <v>16670</v>
      </c>
      <c r="D822" s="10" t="n">
        <v>-110</v>
      </c>
      <c r="E822" s="11" t="n">
        <v>-0.0066</v>
      </c>
      <c r="F822" s="9" t="n">
        <v>221560970000</v>
      </c>
      <c r="G822" s="10" t="n">
        <v>6000000</v>
      </c>
      <c r="H822" s="10" t="n">
        <v>342</v>
      </c>
      <c r="I822" s="12" t="n">
        <v>2.708058192740355e-05</v>
      </c>
      <c r="J822" s="10" t="n">
        <v>0</v>
      </c>
      <c r="K822" s="10" t="n">
        <v>7</v>
      </c>
      <c r="L822" s="12" t="n">
        <v>0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바이오다인 (314930)</t>
        </is>
      </c>
      <c r="B823" t="inlineStr">
        <is>
          <t>의료용 기기 제조업</t>
        </is>
      </c>
      <c r="C823" s="7" t="n">
        <v>7440</v>
      </c>
      <c r="D823" s="5" t="n">
        <v>110</v>
      </c>
      <c r="E823" s="13" t="n">
        <v>0.015</v>
      </c>
      <c r="F823" s="7" t="n">
        <v>221444160000</v>
      </c>
      <c r="G823" s="5" t="n">
        <v>3000000</v>
      </c>
      <c r="H823" s="5" t="n">
        <v>433</v>
      </c>
      <c r="I823" s="6" t="n">
        <v>1.354743335746583e-05</v>
      </c>
      <c r="J823" s="5" t="n">
        <v>0</v>
      </c>
      <c r="K823" s="5" t="n">
        <v>64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삼영 (003720)</t>
        </is>
      </c>
      <c r="B824" s="8" t="inlineStr">
        <is>
          <t>플라스틱제품 제조업</t>
        </is>
      </c>
      <c r="C824" s="9" t="n">
        <v>6510</v>
      </c>
      <c r="D824" s="10" t="n">
        <v>-50</v>
      </c>
      <c r="E824" s="11" t="n">
        <v>-0.0076</v>
      </c>
      <c r="F824" s="9" t="n">
        <v>221340000000</v>
      </c>
      <c r="G824" s="10" t="n">
        <v>-34000000</v>
      </c>
      <c r="H824" s="10" t="n">
        <v>-5225</v>
      </c>
      <c r="I824" s="12" t="n">
        <v>-0.0001536098310291859</v>
      </c>
      <c r="J824" s="10" t="n">
        <v>3000000</v>
      </c>
      <c r="K824" s="10" t="n">
        <v>521</v>
      </c>
      <c r="L824" s="12" t="n">
        <v>1.355380862022228e-05</v>
      </c>
      <c r="M824" s="10" t="n">
        <v>3000000</v>
      </c>
      <c r="N824" s="10" t="n">
        <v>499</v>
      </c>
      <c r="O824" s="12" t="n">
        <v>1.355380862022228e-05</v>
      </c>
    </row>
    <row r="825">
      <c r="A825" t="inlineStr">
        <is>
          <t>흥국화재 (000540)</t>
        </is>
      </c>
      <c r="B825" t="inlineStr">
        <is>
          <t>보험업</t>
        </is>
      </c>
      <c r="C825" s="7" t="n">
        <v>3445</v>
      </c>
      <c r="D825" s="5" t="n">
        <v>75</v>
      </c>
      <c r="E825" s="13" t="n">
        <v>0.0223</v>
      </c>
      <c r="F825" s="7" t="n">
        <v>221313690000</v>
      </c>
      <c r="G825" s="5" t="n">
        <v>-2000000</v>
      </c>
      <c r="H825" s="5" t="n">
        <v>-631</v>
      </c>
      <c r="I825" s="6" t="n">
        <v>-9.036946607324653e-06</v>
      </c>
      <c r="J825" s="5" t="n">
        <v>-2000000</v>
      </c>
      <c r="K825" s="5" t="n">
        <v>-633</v>
      </c>
      <c r="L825" s="6" t="n">
        <v>-9.036946607324653e-06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모토닉 (009680)</t>
        </is>
      </c>
      <c r="B826" s="8" t="inlineStr">
        <is>
          <t>자동차 신품 부품 제조업</t>
        </is>
      </c>
      <c r="C826" s="9" t="n">
        <v>10140</v>
      </c>
      <c r="D826" s="10" t="n">
        <v>0</v>
      </c>
      <c r="E826" s="11" t="n">
        <v>0</v>
      </c>
      <c r="F826" s="9" t="n">
        <v>220372620000</v>
      </c>
      <c r="G826" s="10" t="n">
        <v>-15000000</v>
      </c>
      <c r="H826" s="10" t="n">
        <v>-1499</v>
      </c>
      <c r="I826" s="12" t="n">
        <v>-6.806653204014182e-05</v>
      </c>
      <c r="J826" s="10" t="n">
        <v>-3000000</v>
      </c>
      <c r="K826" s="10" t="n">
        <v>-328</v>
      </c>
      <c r="L826" s="12" t="n">
        <v>-1.361330640802837e-05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영진약품 (003520)</t>
        </is>
      </c>
      <c r="B827" t="inlineStr">
        <is>
          <t>의약품 제조업</t>
        </is>
      </c>
      <c r="C827" s="7" t="n">
        <v>1201</v>
      </c>
      <c r="D827" s="5" t="n">
        <v>14</v>
      </c>
      <c r="E827" s="13" t="n">
        <v>0.0118</v>
      </c>
      <c r="F827" s="7" t="n">
        <v>219653292000</v>
      </c>
      <c r="G827" s="5" t="n">
        <v>11000000</v>
      </c>
      <c r="H827" s="5" t="n">
        <v>9090</v>
      </c>
      <c r="I827" s="6" t="n">
        <v>5.007892164894118e-05</v>
      </c>
      <c r="J827" s="5" t="n">
        <v>-8000000</v>
      </c>
      <c r="K827" s="5" t="n">
        <v>-6684</v>
      </c>
      <c r="L827" s="6" t="n">
        <v>-3.642103392650268e-05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대원산업 (005710)</t>
        </is>
      </c>
      <c r="B828" s="8" t="inlineStr">
        <is>
          <t>자동차 신품 부품 제조업</t>
        </is>
      </c>
      <c r="C828" s="9" t="n">
        <v>10950</v>
      </c>
      <c r="D828" s="10" t="n">
        <v>50</v>
      </c>
      <c r="E828" s="11" t="n">
        <v>0.0046</v>
      </c>
      <c r="F828" s="9" t="n">
        <v>219405150000</v>
      </c>
      <c r="G828" s="10" t="n">
        <v>13000000</v>
      </c>
      <c r="H828" s="10" t="n">
        <v>1191</v>
      </c>
      <c r="I828" s="12" t="n">
        <v>5.925111602895374e-05</v>
      </c>
      <c r="J828" s="10" t="n">
        <v>0</v>
      </c>
      <c r="K828" s="10" t="n">
        <v>-2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미래반도체 (254490)</t>
        </is>
      </c>
      <c r="B829" t="inlineStr">
        <is>
          <t>기타 전문 도매업</t>
        </is>
      </c>
      <c r="C829" s="7" t="n">
        <v>15180</v>
      </c>
      <c r="D829" s="5" t="n">
        <v>-130</v>
      </c>
      <c r="E829" s="13" t="n">
        <v>-0.008500000000000001</v>
      </c>
      <c r="F829" s="7" t="n">
        <v>219168840000</v>
      </c>
      <c r="G829" s="5" t="n">
        <v>-65000000</v>
      </c>
      <c r="H829" s="5" t="n">
        <v>-4180</v>
      </c>
      <c r="I829" s="6" t="n">
        <v>-0.0002965750058265582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7600</v>
      </c>
      <c r="D830" s="10" t="n">
        <v>50</v>
      </c>
      <c r="E830" s="11" t="n">
        <v>0.0066</v>
      </c>
      <c r="F830" s="9" t="n">
        <v>219077600000</v>
      </c>
      <c r="G830" s="10" t="n">
        <v>196000000</v>
      </c>
      <c r="H830" s="10" t="n">
        <v>26037</v>
      </c>
      <c r="I830" s="12" t="n">
        <v>0.0008946601569489532</v>
      </c>
      <c r="J830" s="10" t="n">
        <v>0</v>
      </c>
      <c r="K830" s="10" t="n">
        <v>20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10250</v>
      </c>
      <c r="D831" s="5" t="n">
        <v>50</v>
      </c>
      <c r="E831" s="13" t="n">
        <v>0.0049</v>
      </c>
      <c r="F831" s="7" t="n">
        <v>218888750000</v>
      </c>
      <c r="G831" s="5" t="n">
        <v>-31000000</v>
      </c>
      <c r="H831" s="5" t="n">
        <v>-3040</v>
      </c>
      <c r="I831" s="6" t="n">
        <v>-0.0001416244553454666</v>
      </c>
      <c r="J831" s="5" t="n">
        <v>4000000</v>
      </c>
      <c r="K831" s="5" t="n">
        <v>401</v>
      </c>
      <c r="L831" s="6" t="n">
        <v>1.827412327038278e-05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세보엠이씨 (011560)</t>
        </is>
      </c>
      <c r="B832" s="8" t="inlineStr">
        <is>
          <t>건물설비 설치 공사업</t>
        </is>
      </c>
      <c r="C832" s="9" t="n">
        <v>21700</v>
      </c>
      <c r="D832" s="10" t="n">
        <v>100</v>
      </c>
      <c r="E832" s="11" t="n">
        <v>0.0046</v>
      </c>
      <c r="F832" s="9" t="n">
        <v>218822800000</v>
      </c>
      <c r="G832" s="10" t="n">
        <v>91000000</v>
      </c>
      <c r="H832" s="10" t="n">
        <v>4260</v>
      </c>
      <c r="I832" s="12" t="n">
        <v>0.0004158616012591009</v>
      </c>
      <c r="J832" s="10" t="n">
        <v>-63000000</v>
      </c>
      <c r="K832" s="10" t="n">
        <v>-2957</v>
      </c>
      <c r="L832" s="12" t="n">
        <v>-0.0002879041854870699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13830</v>
      </c>
      <c r="D833" s="5" t="n">
        <v>110</v>
      </c>
      <c r="E833" s="13" t="n">
        <v>0.008</v>
      </c>
      <c r="F833" s="7" t="n">
        <v>218514000000</v>
      </c>
      <c r="G833" s="5" t="n">
        <v>19000000</v>
      </c>
      <c r="H833" s="5" t="n">
        <v>1403</v>
      </c>
      <c r="I833" s="6" t="n">
        <v>8.695095051118006e-05</v>
      </c>
      <c r="J833" s="5" t="n">
        <v>1000000</v>
      </c>
      <c r="K833" s="5" t="n">
        <v>-26</v>
      </c>
      <c r="L833" s="6" t="n">
        <v>4.576365816377898e-06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골프존 (215000)</t>
        </is>
      </c>
      <c r="B834" s="8" t="inlineStr">
        <is>
          <t>소프트웨어 개발 및 공급업</t>
        </is>
      </c>
      <c r="C834" s="9" t="n">
        <v>34800</v>
      </c>
      <c r="D834" s="10" t="n">
        <v>350</v>
      </c>
      <c r="E834" s="11" t="n">
        <v>0.0102</v>
      </c>
      <c r="F834" s="9" t="n">
        <v>218370000000</v>
      </c>
      <c r="G834" s="10" t="n">
        <v>23000000</v>
      </c>
      <c r="H834" s="10" t="n">
        <v>668</v>
      </c>
      <c r="I834" s="12" t="n">
        <v>0.0001053258231442048</v>
      </c>
      <c r="J834" s="10" t="n">
        <v>-186000000</v>
      </c>
      <c r="K834" s="10" t="n">
        <v>-5388</v>
      </c>
      <c r="L834" s="12" t="n">
        <v>-0.0008517653523835691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무학 (033920)</t>
        </is>
      </c>
      <c r="B835" t="inlineStr">
        <is>
          <t>알코올음료 제조업</t>
        </is>
      </c>
      <c r="C835" s="7" t="n">
        <v>7650</v>
      </c>
      <c r="D835" s="5" t="n">
        <v>-10</v>
      </c>
      <c r="E835" s="13" t="n">
        <v>-0.0013</v>
      </c>
      <c r="F835" s="7" t="n">
        <v>218025000000</v>
      </c>
      <c r="G835" s="5" t="n">
        <v>8000000</v>
      </c>
      <c r="H835" s="5" t="n">
        <v>1016</v>
      </c>
      <c r="I835" s="6" t="n">
        <v>3.669303978901502e-05</v>
      </c>
      <c r="J835" s="5" t="n">
        <v>0</v>
      </c>
      <c r="K835" s="5" t="n">
        <v>30</v>
      </c>
      <c r="L835" s="6" t="n">
        <v>0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강스템바이오텍 (217730)</t>
        </is>
      </c>
      <c r="B836" s="8" t="inlineStr">
        <is>
          <t>기초 의약물질 제조업</t>
        </is>
      </c>
      <c r="C836" s="9" t="n">
        <v>2295</v>
      </c>
      <c r="D836" s="10" t="n">
        <v>-35</v>
      </c>
      <c r="E836" s="11" t="n">
        <v>-0.015</v>
      </c>
      <c r="F836" s="9" t="n">
        <v>215853930000</v>
      </c>
      <c r="G836" s="10" t="n">
        <v>3000000</v>
      </c>
      <c r="H836" s="10" t="n">
        <v>1553</v>
      </c>
      <c r="I836" s="12" t="n">
        <v>1.389828760588237e-05</v>
      </c>
      <c r="J836" s="10" t="n">
        <v>24000000</v>
      </c>
      <c r="K836" s="10" t="n">
        <v>10479</v>
      </c>
      <c r="L836" s="12" t="n">
        <v>0.0001111863008470589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사피엔반도체 (452430)</t>
        </is>
      </c>
      <c r="B837" t="inlineStr">
        <is>
          <t>반도체 제조업</t>
        </is>
      </c>
      <c r="C837" s="7" t="n">
        <v>26100</v>
      </c>
      <c r="D837" s="5" t="n">
        <v>1150</v>
      </c>
      <c r="E837" s="13" t="n">
        <v>0.0461</v>
      </c>
      <c r="F837" s="7" t="n">
        <v>215455500000</v>
      </c>
      <c r="G837" s="5" t="n">
        <v>362000000</v>
      </c>
      <c r="H837" s="5" t="n">
        <v>13825</v>
      </c>
      <c r="I837" s="6" t="n">
        <v>0.001680161332618568</v>
      </c>
      <c r="J837" s="5" t="n">
        <v>3000000</v>
      </c>
      <c r="K837" s="5" t="n">
        <v>113</v>
      </c>
      <c r="L837" s="6" t="n">
        <v>1.392398894435278e-05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KB스타리츠 (432320)</t>
        </is>
      </c>
      <c r="B838" s="8" t="inlineStr">
        <is>
          <t>부동산 임대 및 공급업</t>
        </is>
      </c>
      <c r="C838" s="9" t="n">
        <v>1429</v>
      </c>
      <c r="D838" s="10" t="n">
        <v>10</v>
      </c>
      <c r="E838" s="11" t="n">
        <v>0.006999999999999999</v>
      </c>
      <c r="F838" s="9" t="n">
        <v>215441756000</v>
      </c>
      <c r="G838" s="10" t="n">
        <v>-25000000</v>
      </c>
      <c r="H838" s="10" t="n">
        <v>-17355</v>
      </c>
      <c r="I838" s="12" t="n">
        <v>-0.0001160406434860288</v>
      </c>
      <c r="J838" s="10" t="n">
        <v>-25000000</v>
      </c>
      <c r="K838" s="10" t="n">
        <v>-16917</v>
      </c>
      <c r="L838" s="12" t="n">
        <v>-0.0001160406434860288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천일고속 (000650)</t>
        </is>
      </c>
      <c r="B839" t="inlineStr">
        <is>
          <t>육상 여객 운송업</t>
        </is>
      </c>
      <c r="C839" s="7" t="n">
        <v>150300</v>
      </c>
      <c r="D839" s="5" t="n">
        <v>600</v>
      </c>
      <c r="E839" s="13" t="n">
        <v>0.004</v>
      </c>
      <c r="F839" s="7" t="n">
        <v>214778700000</v>
      </c>
      <c r="G839" s="5" t="n">
        <v>73000000</v>
      </c>
      <c r="H839" s="5" t="n">
        <v>488</v>
      </c>
      <c r="I839" s="6" t="n">
        <v>0.0003398847278617479</v>
      </c>
      <c r="J839" s="5" t="n">
        <v>0</v>
      </c>
      <c r="K839" s="5" t="n">
        <v>1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2595</v>
      </c>
      <c r="D840" s="10" t="n">
        <v>-5</v>
      </c>
      <c r="E840" s="11" t="n">
        <v>-0.0019</v>
      </c>
      <c r="F840" s="9" t="n">
        <v>214173135000</v>
      </c>
      <c r="G840" s="10" t="n">
        <v>-28000000</v>
      </c>
      <c r="H840" s="10" t="n">
        <v>-11127</v>
      </c>
      <c r="I840" s="12" t="n">
        <v>-0.0001307353510980731</v>
      </c>
      <c r="J840" s="10" t="n">
        <v>0</v>
      </c>
      <c r="K840" s="10" t="n">
        <v>54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미래나노텍 (095500)</t>
        </is>
      </c>
      <c r="B841" t="inlineStr">
        <is>
          <t>플라스틱제품 제조업</t>
        </is>
      </c>
      <c r="C841" s="7" t="n">
        <v>6890</v>
      </c>
      <c r="D841" s="5" t="n">
        <v>130</v>
      </c>
      <c r="E841" s="13" t="n">
        <v>0.0192</v>
      </c>
      <c r="F841" s="7" t="n">
        <v>213652010000</v>
      </c>
      <c r="G841" s="5" t="n">
        <v>183000000</v>
      </c>
      <c r="H841" s="5" t="n">
        <v>26465</v>
      </c>
      <c r="I841" s="6" t="n">
        <v>0.0008565330136608589</v>
      </c>
      <c r="J841" s="5" t="n">
        <v>5000000</v>
      </c>
      <c r="K841" s="5" t="n">
        <v>783</v>
      </c>
      <c r="L841" s="6" t="n">
        <v>2.340254135685407e-05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아스트 (067390)</t>
        </is>
      </c>
      <c r="B842" s="8" t="inlineStr">
        <is>
          <t>항공기,우주선 및 부품 제조업</t>
        </is>
      </c>
      <c r="C842" s="9" t="n">
        <v>506</v>
      </c>
      <c r="D842" s="10" t="n">
        <v>0</v>
      </c>
      <c r="E842" s="11" t="n">
        <v>0</v>
      </c>
      <c r="F842" s="9" t="n">
        <v>213105442000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씨메스로보틱스 (475400)</t>
        </is>
      </c>
      <c r="B843" t="inlineStr">
        <is>
          <t>특수 목적용 기계 제조업</t>
        </is>
      </c>
      <c r="C843" s="7" t="n">
        <v>18050</v>
      </c>
      <c r="D843" s="5" t="n">
        <v>-290</v>
      </c>
      <c r="E843" s="13" t="n">
        <v>-0.0158</v>
      </c>
      <c r="F843" s="7" t="n">
        <v>213098300000</v>
      </c>
      <c r="G843" s="5" t="n">
        <v>-64000000</v>
      </c>
      <c r="H843" s="5" t="n">
        <v>-3410</v>
      </c>
      <c r="I843" s="6" t="n">
        <v>-0.0003003308801618784</v>
      </c>
      <c r="J843" s="5" t="n">
        <v>0</v>
      </c>
      <c r="K843" s="5" t="n">
        <v>23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그래피 (318060)</t>
        </is>
      </c>
      <c r="B844" s="8" t="inlineStr">
        <is>
          <t>합성고무 및 플라스틱 물질 제조업</t>
        </is>
      </c>
      <c r="C844" s="9" t="n">
        <v>19030</v>
      </c>
      <c r="D844" s="10" t="n">
        <v>60</v>
      </c>
      <c r="E844" s="11" t="n">
        <v>0.0032</v>
      </c>
      <c r="F844" s="9" t="n">
        <v>212888610000</v>
      </c>
      <c r="G844" s="10" t="n">
        <v>-78000000</v>
      </c>
      <c r="H844" s="10" t="n">
        <v>-4241</v>
      </c>
      <c r="I844" s="12" t="n">
        <v>-0.000366388788953998</v>
      </c>
      <c r="J844" s="10" t="n">
        <v>-9000000</v>
      </c>
      <c r="K844" s="10" t="n">
        <v>-471</v>
      </c>
      <c r="L844" s="12" t="n">
        <v>-4.227562949469208e-05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베뉴지 (019010)</t>
        </is>
      </c>
      <c r="B845" t="inlineStr">
        <is>
          <t>종합 소매업</t>
        </is>
      </c>
      <c r="C845" s="7" t="n">
        <v>4390</v>
      </c>
      <c r="D845" s="5" t="n">
        <v>-790</v>
      </c>
      <c r="E845" s="13" t="n">
        <v>-0.1525</v>
      </c>
      <c r="F845" s="7" t="n">
        <v>211598000000</v>
      </c>
      <c r="G845" s="5" t="n">
        <v>77000000</v>
      </c>
      <c r="H845" s="5" t="n">
        <v>16922</v>
      </c>
      <c r="I845" s="6" t="n">
        <v>0.0003638975793722057</v>
      </c>
      <c r="J845" s="5" t="n">
        <v>-3000000</v>
      </c>
      <c r="K845" s="5" t="n">
        <v>-909</v>
      </c>
      <c r="L845" s="6" t="n">
        <v>-1.417782776774828e-05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CR홀딩스 (000480)</t>
        </is>
      </c>
      <c r="B846" s="8" t="inlineStr">
        <is>
          <t>내화, 비내화 요업제품 제조업</t>
        </is>
      </c>
      <c r="C846" s="9" t="n">
        <v>4510</v>
      </c>
      <c r="D846" s="10" t="n">
        <v>10</v>
      </c>
      <c r="E846" s="11" t="n">
        <v>0.0022</v>
      </c>
      <c r="F846" s="9" t="n">
        <v>211473900000</v>
      </c>
      <c r="G846" s="10" t="n">
        <v>-16000000</v>
      </c>
      <c r="H846" s="10" t="n">
        <v>-3611</v>
      </c>
      <c r="I846" s="12" t="n">
        <v>-7.565945490199972e-05</v>
      </c>
      <c r="J846" s="10" t="n">
        <v>-1000000</v>
      </c>
      <c r="K846" s="10" t="n">
        <v>-210</v>
      </c>
      <c r="L846" s="12" t="n">
        <v>-4.728715931374983e-06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4640</v>
      </c>
      <c r="D847" s="5" t="n">
        <v>50</v>
      </c>
      <c r="E847" s="13" t="n">
        <v>0.0109</v>
      </c>
      <c r="F847" s="7" t="n">
        <v>211458720000</v>
      </c>
      <c r="G847" s="5" t="n">
        <v>46000000</v>
      </c>
      <c r="H847" s="5" t="n">
        <v>10085</v>
      </c>
      <c r="I847" s="6" t="n">
        <v>0.0002175365480316915</v>
      </c>
      <c r="J847" s="5" t="n">
        <v>0</v>
      </c>
      <c r="K847" s="5" t="n">
        <v>6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211458030000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티엑스알로보틱스 (484810)</t>
        </is>
      </c>
      <c r="B849" t="inlineStr">
        <is>
          <t>일반 목적용 기계 제조업</t>
        </is>
      </c>
      <c r="C849" s="7" t="n">
        <v>13660</v>
      </c>
      <c r="D849" s="5" t="n">
        <v>-350</v>
      </c>
      <c r="E849" s="13" t="n">
        <v>-0.025</v>
      </c>
      <c r="F849" s="7" t="n">
        <v>211047000000</v>
      </c>
      <c r="G849" s="5" t="n">
        <v>230000000</v>
      </c>
      <c r="H849" s="5" t="n">
        <v>16895</v>
      </c>
      <c r="I849" s="6" t="n">
        <v>0.001089804640672457</v>
      </c>
      <c r="J849" s="5" t="n">
        <v>0</v>
      </c>
      <c r="K849" s="5" t="n">
        <v>36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8040</v>
      </c>
      <c r="D850" s="10" t="n">
        <v>-10</v>
      </c>
      <c r="E850" s="11" t="n">
        <v>-0.0012</v>
      </c>
      <c r="F850" s="9" t="n">
        <v>210648000000</v>
      </c>
      <c r="G850" s="10" t="n">
        <v>-271000000</v>
      </c>
      <c r="H850" s="10" t="n">
        <v>-33672</v>
      </c>
      <c r="I850" s="12" t="n">
        <v>-0.001286506399301204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심텍홀딩스 (036710)</t>
        </is>
      </c>
      <c r="B851" t="inlineStr">
        <is>
          <t>회사 본부 및 경영 컨설팅 서비스업</t>
        </is>
      </c>
      <c r="C851" s="7" t="n">
        <v>3980</v>
      </c>
      <c r="D851" s="5" t="n">
        <v>200</v>
      </c>
      <c r="E851" s="13" t="n">
        <v>0.0529</v>
      </c>
      <c r="F851" s="7" t="n">
        <v>210251460000</v>
      </c>
      <c r="G851" s="5" t="n">
        <v>84000000</v>
      </c>
      <c r="H851" s="5" t="n">
        <v>21143</v>
      </c>
      <c r="I851" s="6" t="n">
        <v>0.0003995216014195573</v>
      </c>
      <c r="J851" s="5" t="n">
        <v>0</v>
      </c>
      <c r="K851" s="5" t="n">
        <v>-24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백산 (035150)</t>
        </is>
      </c>
      <c r="B852" s="8" t="inlineStr">
        <is>
          <t>플라스틱제품 제조업</t>
        </is>
      </c>
      <c r="C852" s="9" t="n">
        <v>10620</v>
      </c>
      <c r="D852" s="10" t="n">
        <v>-130</v>
      </c>
      <c r="E852" s="11" t="n">
        <v>-0.0121</v>
      </c>
      <c r="F852" s="9" t="n">
        <v>209968020000</v>
      </c>
      <c r="G852" s="10" t="n">
        <v>-3000000</v>
      </c>
      <c r="H852" s="10" t="n">
        <v>-262</v>
      </c>
      <c r="I852" s="12" t="n">
        <v>-1.428789012726795e-05</v>
      </c>
      <c r="J852" s="10" t="n">
        <v>-5000000</v>
      </c>
      <c r="K852" s="10" t="n">
        <v>-448</v>
      </c>
      <c r="L852" s="12" t="n">
        <v>-2.381315021211325e-05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바이오플러스 (099430)</t>
        </is>
      </c>
      <c r="B853" t="inlineStr">
        <is>
          <t>기초 의약물질 제조업</t>
        </is>
      </c>
      <c r="C853" s="7" t="n">
        <v>3405</v>
      </c>
      <c r="D853" s="5" t="n">
        <v>30</v>
      </c>
      <c r="E853" s="13" t="n">
        <v>0.0089</v>
      </c>
      <c r="F853" s="7" t="n">
        <v>209884200000</v>
      </c>
      <c r="G853" s="5" t="n">
        <v>71000000</v>
      </c>
      <c r="H853" s="5" t="n">
        <v>20882</v>
      </c>
      <c r="I853" s="6" t="n">
        <v>0.0003382817763319011</v>
      </c>
      <c r="J853" s="5" t="n">
        <v>-21000000</v>
      </c>
      <c r="K853" s="5" t="n">
        <v>-6219</v>
      </c>
      <c r="L853" s="6" t="n">
        <v>-0.0001000551732812665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덕산테코피아 (317330)</t>
        </is>
      </c>
      <c r="B854" s="8" t="inlineStr">
        <is>
          <t>기타 화학제품 제조업</t>
        </is>
      </c>
      <c r="C854" s="9" t="n">
        <v>10240</v>
      </c>
      <c r="D854" s="10" t="n">
        <v>180</v>
      </c>
      <c r="E854" s="11" t="n">
        <v>0.0179</v>
      </c>
      <c r="F854" s="9" t="n">
        <v>209674240000</v>
      </c>
      <c r="G854" s="10" t="n">
        <v>61000000</v>
      </c>
      <c r="H854" s="10" t="n">
        <v>5867</v>
      </c>
      <c r="I854" s="12" t="n">
        <v>0.0002909274882789607</v>
      </c>
      <c r="J854" s="10" t="n">
        <v>4000000</v>
      </c>
      <c r="K854" s="10" t="n">
        <v>328</v>
      </c>
      <c r="L854" s="12" t="n">
        <v>1.907721234616136e-05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LG우 (003555)</t>
        </is>
      </c>
      <c r="B855" t="inlineStr">
        <is>
          <t>미분류</t>
        </is>
      </c>
      <c r="C855" s="7" t="n">
        <v>69600</v>
      </c>
      <c r="D855" s="5" t="n">
        <v>1700</v>
      </c>
      <c r="E855" s="13" t="n">
        <v>0.025</v>
      </c>
      <c r="F855" s="7" t="n">
        <v>209565600000</v>
      </c>
      <c r="G855" s="5" t="n">
        <v>91000000</v>
      </c>
      <c r="H855" s="5" t="n">
        <v>1323</v>
      </c>
      <c r="I855" s="6" t="n">
        <v>0.0004342315723572953</v>
      </c>
      <c r="J855" s="5" t="n">
        <v>-3000000</v>
      </c>
      <c r="K855" s="5" t="n">
        <v>-37</v>
      </c>
      <c r="L855" s="6" t="n">
        <v>-1.431532656122952e-05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이지바이오 (353810)</t>
        </is>
      </c>
      <c r="B856" s="8" t="inlineStr">
        <is>
          <t>동물용 사료 및 조제식품 제조업</t>
        </is>
      </c>
      <c r="C856" s="9" t="n">
        <v>6310</v>
      </c>
      <c r="D856" s="10" t="n">
        <v>150</v>
      </c>
      <c r="E856" s="11" t="n">
        <v>0.0244</v>
      </c>
      <c r="F856" s="9" t="n">
        <v>208741110000</v>
      </c>
      <c r="G856" s="10" t="n">
        <v>99000000</v>
      </c>
      <c r="H856" s="10" t="n">
        <v>15889</v>
      </c>
      <c r="I856" s="12" t="n">
        <v>0.000474271694732293</v>
      </c>
      <c r="J856" s="10" t="n">
        <v>-74000000</v>
      </c>
      <c r="K856" s="10" t="n">
        <v>-11979</v>
      </c>
      <c r="L856" s="12" t="n">
        <v>-0.0003545061152544413</v>
      </c>
      <c r="M856" s="10" t="n">
        <v>-47000000</v>
      </c>
      <c r="N856" s="10" t="n">
        <v>-7579</v>
      </c>
      <c r="O856" s="12" t="n">
        <v>-0.0002251592894183614</v>
      </c>
    </row>
    <row r="857">
      <c r="A857" t="inlineStr">
        <is>
          <t>SAMG엔터 (419530)</t>
        </is>
      </c>
      <c r="B857" t="inlineStr">
        <is>
          <t>영화, 비디오물, 방송프로그램 제작 및 배급업</t>
        </is>
      </c>
      <c r="C857" s="7" t="n">
        <v>20400</v>
      </c>
      <c r="D857" s="5" t="n">
        <v>-150</v>
      </c>
      <c r="E857" s="13" t="n">
        <v>-0.0073</v>
      </c>
      <c r="F857" s="7" t="n">
        <v>208222800000</v>
      </c>
      <c r="G857" s="5" t="n">
        <v>-21000000</v>
      </c>
      <c r="H857" s="5" t="n">
        <v>-1065</v>
      </c>
      <c r="I857" s="6" t="n">
        <v>-0.0001008535088376489</v>
      </c>
      <c r="J857" s="5" t="n">
        <v>-105000000</v>
      </c>
      <c r="K857" s="5" t="n">
        <v>-5172</v>
      </c>
      <c r="L857" s="6" t="n">
        <v>-0.0005042675441882445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대아티아이 (045390)</t>
        </is>
      </c>
      <c r="B858" s="8" t="inlineStr">
        <is>
          <t>기타 전기장비 제조업</t>
        </is>
      </c>
      <c r="C858" s="9" t="n">
        <v>2940</v>
      </c>
      <c r="D858" s="10" t="n">
        <v>-300</v>
      </c>
      <c r="E858" s="11" t="n">
        <v>-0.0926</v>
      </c>
      <c r="F858" s="9" t="n">
        <v>207190620000</v>
      </c>
      <c r="G858" s="10" t="n">
        <v>-740000000</v>
      </c>
      <c r="H858" s="10" t="n">
        <v>-245440</v>
      </c>
      <c r="I858" s="12" t="n">
        <v>-0.003571590258284859</v>
      </c>
      <c r="J858" s="10" t="n">
        <v>3000000</v>
      </c>
      <c r="K858" s="10" t="n">
        <v>1000</v>
      </c>
      <c r="L858" s="12" t="n">
        <v>1.44794199660197e-05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3905</v>
      </c>
      <c r="D859" s="5" t="n">
        <v>-90</v>
      </c>
      <c r="E859" s="13" t="n">
        <v>-0.0225</v>
      </c>
      <c r="F859" s="7" t="n">
        <v>206804895000</v>
      </c>
      <c r="G859" s="5" t="n">
        <v>5000000</v>
      </c>
      <c r="H859" s="5" t="n">
        <v>1417</v>
      </c>
      <c r="I859" s="6" t="n">
        <v>2.41773774261968e-05</v>
      </c>
      <c r="J859" s="5" t="n">
        <v>1000000</v>
      </c>
      <c r="K859" s="5" t="n">
        <v>249</v>
      </c>
      <c r="L859" s="6" t="n">
        <v>4.83547548523936e-06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옵티코어 (380540)</t>
        </is>
      </c>
      <c r="B860" s="8" t="inlineStr">
        <is>
          <t>마그네틱 및 광학 매체 제조업</t>
        </is>
      </c>
      <c r="C860" s="9" t="n">
        <v>8450</v>
      </c>
      <c r="D860" s="10" t="n">
        <v>0</v>
      </c>
      <c r="E860" s="11" t="n">
        <v>0</v>
      </c>
      <c r="F860" s="9" t="n">
        <v>206653200000</v>
      </c>
      <c r="G860" s="10" t="n">
        <v>0</v>
      </c>
      <c r="H860" s="10" t="n">
        <v>0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메가터치 (446540)</t>
        </is>
      </c>
      <c r="B861" t="inlineStr">
        <is>
          <t>일차전지 및 이차전지 제조업</t>
        </is>
      </c>
      <c r="C861" s="7" t="n">
        <v>7100</v>
      </c>
      <c r="D861" s="5" t="n">
        <v>280</v>
      </c>
      <c r="E861" s="13" t="n">
        <v>0.0411</v>
      </c>
      <c r="F861" s="7" t="n">
        <v>206460900000</v>
      </c>
      <c r="G861" s="5" t="n">
        <v>464000000</v>
      </c>
      <c r="H861" s="5" t="n">
        <v>65806</v>
      </c>
      <c r="I861" s="6" t="n">
        <v>0.002247398902165011</v>
      </c>
      <c r="J861" s="5" t="n">
        <v>-494000000</v>
      </c>
      <c r="K861" s="5" t="n">
        <v>-70406</v>
      </c>
      <c r="L861" s="6" t="n">
        <v>-0.002392704865667059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11620</v>
      </c>
      <c r="D862" s="10" t="n">
        <v>120</v>
      </c>
      <c r="E862" s="11" t="n">
        <v>0.0104</v>
      </c>
      <c r="F862" s="9" t="n">
        <v>206382820000</v>
      </c>
      <c r="G862" s="10" t="n">
        <v>67000000</v>
      </c>
      <c r="H862" s="10" t="n">
        <v>5830</v>
      </c>
      <c r="I862" s="12" t="n">
        <v>0.0003246394249288773</v>
      </c>
      <c r="J862" s="10" t="n">
        <v>-3000000</v>
      </c>
      <c r="K862" s="10" t="n">
        <v>-266</v>
      </c>
      <c r="L862" s="12" t="n">
        <v>-1.453609365353182e-05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유니테스트 (086390)</t>
        </is>
      </c>
      <c r="B863" t="inlineStr">
        <is>
          <t>특수 목적용 기계 제조업</t>
        </is>
      </c>
      <c r="C863" s="7" t="n">
        <v>9740</v>
      </c>
      <c r="D863" s="5" t="n">
        <v>-110</v>
      </c>
      <c r="E863" s="13" t="n">
        <v>-0.0112</v>
      </c>
      <c r="F863" s="7" t="n">
        <v>205845160000</v>
      </c>
      <c r="G863" s="5" t="n">
        <v>285000000</v>
      </c>
      <c r="H863" s="5" t="n">
        <v>28860</v>
      </c>
      <c r="I863" s="6" t="n">
        <v>0.001384535832661793</v>
      </c>
      <c r="J863" s="5" t="n">
        <v>0</v>
      </c>
      <c r="K863" s="5" t="n">
        <v>2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2020</v>
      </c>
      <c r="D864" s="10" t="n">
        <v>-10</v>
      </c>
      <c r="E864" s="11" t="n">
        <v>-0.0049</v>
      </c>
      <c r="F864" s="9" t="n">
        <v>205442080000</v>
      </c>
      <c r="G864" s="10" t="n">
        <v>-9000000</v>
      </c>
      <c r="H864" s="10" t="n">
        <v>-5022</v>
      </c>
      <c r="I864" s="12" t="n">
        <v>-4.380796767633972e-05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11560</v>
      </c>
      <c r="D865" s="5" t="n">
        <v>480</v>
      </c>
      <c r="E865" s="13" t="n">
        <v>0.0433</v>
      </c>
      <c r="F865" s="7" t="n">
        <v>205294040000</v>
      </c>
      <c r="G865" s="5" t="n">
        <v>153000000</v>
      </c>
      <c r="H865" s="5" t="n">
        <v>13286</v>
      </c>
      <c r="I865" s="6" t="n">
        <v>0.0007452724881832906</v>
      </c>
      <c r="J865" s="5" t="n">
        <v>-1000000</v>
      </c>
      <c r="K865" s="5" t="n">
        <v>-46</v>
      </c>
      <c r="L865" s="6" t="n">
        <v>-4.871062014269873e-06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34200</v>
      </c>
      <c r="D866" s="10" t="n">
        <v>650</v>
      </c>
      <c r="E866" s="11" t="n">
        <v>0.0194</v>
      </c>
      <c r="F866" s="9" t="n">
        <v>205200000000</v>
      </c>
      <c r="G866" s="10" t="n">
        <v>-11000000</v>
      </c>
      <c r="H866" s="10" t="n">
        <v>-338</v>
      </c>
      <c r="I866" s="12" t="n">
        <v>-5.360623781676413e-05</v>
      </c>
      <c r="J866" s="10" t="n">
        <v>67000000</v>
      </c>
      <c r="K866" s="10" t="n">
        <v>1959</v>
      </c>
      <c r="L866" s="12" t="n">
        <v>0.0003265107212475634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휴스틸 (005010)</t>
        </is>
      </c>
      <c r="B867" t="inlineStr">
        <is>
          <t>1차 철강 제조업</t>
        </is>
      </c>
      <c r="C867" s="7" t="n">
        <v>3645</v>
      </c>
      <c r="D867" s="5" t="n">
        <v>40</v>
      </c>
      <c r="E867" s="13" t="n">
        <v>0.0111</v>
      </c>
      <c r="F867" s="7" t="n">
        <v>204805260000</v>
      </c>
      <c r="G867" s="5" t="n">
        <v>264000000</v>
      </c>
      <c r="H867" s="5" t="n">
        <v>72832</v>
      </c>
      <c r="I867" s="6" t="n">
        <v>0.001289029393092736</v>
      </c>
      <c r="J867" s="5" t="n">
        <v>0</v>
      </c>
      <c r="K867" s="5" t="n">
        <v>16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도우인시스 (484120)</t>
        </is>
      </c>
      <c r="B868" s="8" t="inlineStr">
        <is>
          <t>전자부품 제조업</t>
        </is>
      </c>
      <c r="C868" s="9" t="n">
        <v>18690</v>
      </c>
      <c r="D868" s="10" t="n">
        <v>-720</v>
      </c>
      <c r="E868" s="11" t="n">
        <v>-0.0371</v>
      </c>
      <c r="F868" s="9" t="n">
        <v>204786330000</v>
      </c>
      <c r="G868" s="10" t="n">
        <v>-118000000</v>
      </c>
      <c r="H868" s="10" t="n">
        <v>-6322</v>
      </c>
      <c r="I868" s="12" t="n">
        <v>-0.0005762103359145114</v>
      </c>
      <c r="J868" s="10" t="n">
        <v>104000000</v>
      </c>
      <c r="K868" s="10" t="n">
        <v>5514</v>
      </c>
      <c r="L868" s="12" t="n">
        <v>0.0005078463977551626</v>
      </c>
      <c r="M868" s="10" t="n">
        <v>15000000</v>
      </c>
      <c r="N868" s="10" t="n">
        <v>806</v>
      </c>
      <c r="O868" s="12" t="n">
        <v>7.324707659930231e-05</v>
      </c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22650</v>
      </c>
      <c r="D869" s="5" t="n">
        <v>750</v>
      </c>
      <c r="E869" s="13" t="n">
        <v>0.0342</v>
      </c>
      <c r="F869" s="7" t="n">
        <v>204733350000</v>
      </c>
      <c r="G869" s="5" t="n">
        <v>-93000000</v>
      </c>
      <c r="H869" s="5" t="n">
        <v>-4094</v>
      </c>
      <c r="I869" s="6" t="n">
        <v>-0.000454249393174097</v>
      </c>
      <c r="J869" s="5" t="n">
        <v>0</v>
      </c>
      <c r="K869" s="5" t="n">
        <v>16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YG PLUS (037270)</t>
        </is>
      </c>
      <c r="B870" s="8" t="inlineStr">
        <is>
          <t>자료처리, 호스팅, 포털 및 기타 인터넷 정보매개 서비스업</t>
        </is>
      </c>
      <c r="C870" s="9" t="n">
        <v>3200</v>
      </c>
      <c r="D870" s="10" t="n">
        <v>10</v>
      </c>
      <c r="E870" s="11" t="n">
        <v>0.0031</v>
      </c>
      <c r="F870" s="9" t="n">
        <v>203721600000</v>
      </c>
      <c r="G870" s="10" t="n">
        <v>31000000</v>
      </c>
      <c r="H870" s="10" t="n">
        <v>9830</v>
      </c>
      <c r="I870" s="12" t="n">
        <v>0.0001521684494918555</v>
      </c>
      <c r="J870" s="10" t="n">
        <v>-2000000</v>
      </c>
      <c r="K870" s="10" t="n">
        <v>-665</v>
      </c>
      <c r="L870" s="12" t="n">
        <v>-9.817319322055196e-06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노바렉스 (194700)</t>
        </is>
      </c>
      <c r="B871" t="inlineStr">
        <is>
          <t>기타 식품 제조업</t>
        </is>
      </c>
      <c r="C871" s="7" t="n">
        <v>11130</v>
      </c>
      <c r="D871" s="5" t="n">
        <v>350</v>
      </c>
      <c r="E871" s="13" t="n">
        <v>0.0325</v>
      </c>
      <c r="F871" s="7" t="n">
        <v>203167020000</v>
      </c>
      <c r="G871" s="5" t="n">
        <v>-188000000</v>
      </c>
      <c r="H871" s="5" t="n">
        <v>-17042</v>
      </c>
      <c r="I871" s="6" t="n">
        <v>-0.0009253470371323062</v>
      </c>
      <c r="J871" s="5" t="n">
        <v>-69000000</v>
      </c>
      <c r="K871" s="5" t="n">
        <v>-6250</v>
      </c>
      <c r="L871" s="6" t="n">
        <v>-0.000339622050862389</v>
      </c>
      <c r="M871" s="5" t="n">
        <v>-124000000</v>
      </c>
      <c r="N871" s="5" t="n">
        <v>-11222</v>
      </c>
      <c r="O871" s="6" t="n">
        <v>-0.00061033527981067</v>
      </c>
    </row>
    <row r="872">
      <c r="A872" s="8" t="inlineStr">
        <is>
          <t>아스테라시스 (450950)</t>
        </is>
      </c>
      <c r="B872" s="8" t="inlineStr">
        <is>
          <t>의료용 기기 제조업</t>
        </is>
      </c>
      <c r="C872" s="9" t="n">
        <v>5390</v>
      </c>
      <c r="D872" s="10" t="n">
        <v>40</v>
      </c>
      <c r="E872" s="11" t="n">
        <v>0.0075</v>
      </c>
      <c r="F872" s="9" t="n">
        <v>202809530000</v>
      </c>
      <c r="G872" s="10" t="n">
        <v>12000000</v>
      </c>
      <c r="H872" s="10" t="n">
        <v>2244</v>
      </c>
      <c r="I872" s="12" t="n">
        <v>5.916881716554444e-05</v>
      </c>
      <c r="J872" s="10" t="n">
        <v>0</v>
      </c>
      <c r="K872" s="10" t="n">
        <v>76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더즌 (462860)</t>
        </is>
      </c>
      <c r="B873" t="inlineStr">
        <is>
          <t>전기 통신업</t>
        </is>
      </c>
      <c r="C873" s="7" t="n">
        <v>2825</v>
      </c>
      <c r="D873" s="5" t="n">
        <v>290</v>
      </c>
      <c r="E873" s="13" t="n">
        <v>0.1144</v>
      </c>
      <c r="F873" s="7" t="n">
        <v>202710700000</v>
      </c>
      <c r="G873" s="5" t="n">
        <v>-120000000</v>
      </c>
      <c r="H873" s="5" t="n">
        <v>1114</v>
      </c>
      <c r="I873" s="6" t="n">
        <v>-0.0005919766445481171</v>
      </c>
      <c r="J873" s="5" t="n">
        <v>-26000000</v>
      </c>
      <c r="K873" s="5" t="n">
        <v>-8288</v>
      </c>
      <c r="L873" s="6" t="n">
        <v>-0.0001282616063187587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12920</v>
      </c>
      <c r="D874" s="10" t="n">
        <v>340</v>
      </c>
      <c r="E874" s="11" t="n">
        <v>0.027</v>
      </c>
      <c r="F874" s="9" t="n">
        <v>202030040000</v>
      </c>
      <c r="G874" s="10" t="n">
        <v>64000000</v>
      </c>
      <c r="H874" s="10" t="n">
        <v>4905</v>
      </c>
      <c r="I874" s="12" t="n">
        <v>0.0003167845732248531</v>
      </c>
      <c r="J874" s="10" t="n">
        <v>0</v>
      </c>
      <c r="K874" s="10" t="n">
        <v>13</v>
      </c>
      <c r="L874" s="12" t="n">
        <v>0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9950</v>
      </c>
      <c r="D875" s="5" t="n">
        <v>20</v>
      </c>
      <c r="E875" s="13" t="n">
        <v>0.002</v>
      </c>
      <c r="F875" s="7" t="n">
        <v>201198950000</v>
      </c>
      <c r="G875" s="5" t="n">
        <v>64000000</v>
      </c>
      <c r="H875" s="5" t="n">
        <v>6356</v>
      </c>
      <c r="I875" s="6" t="n">
        <v>0.000318093111320909</v>
      </c>
      <c r="J875" s="5" t="n">
        <v>2000000</v>
      </c>
      <c r="K875" s="5" t="n">
        <v>164</v>
      </c>
      <c r="L875" s="6" t="n">
        <v>9.940409728778405e-06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한선엔지니어링 (452280)</t>
        </is>
      </c>
      <c r="B876" s="8" t="inlineStr">
        <is>
          <t>기타 금속 가공제품 제조업</t>
        </is>
      </c>
      <c r="C876" s="9" t="n">
        <v>10430</v>
      </c>
      <c r="D876" s="10" t="n">
        <v>520</v>
      </c>
      <c r="E876" s="11" t="n">
        <v>0.0525</v>
      </c>
      <c r="F876" s="9" t="n">
        <v>200746210000</v>
      </c>
      <c r="G876" s="10" t="n">
        <v>-8000000</v>
      </c>
      <c r="H876" s="10" t="n">
        <v>-981</v>
      </c>
      <c r="I876" s="12" t="n">
        <v>-3.985131275952856e-05</v>
      </c>
      <c r="J876" s="10" t="n">
        <v>66000000</v>
      </c>
      <c r="K876" s="10" t="n">
        <v>6121</v>
      </c>
      <c r="L876" s="12" t="n">
        <v>0.0003287733302661106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이리츠코크렙 (088260)</t>
        </is>
      </c>
      <c r="B877" t="inlineStr">
        <is>
          <t>부동산 임대 및 공급업</t>
        </is>
      </c>
      <c r="C877" s="7" t="n">
        <v>3160</v>
      </c>
      <c r="D877" s="5" t="n">
        <v>-20</v>
      </c>
      <c r="E877" s="13" t="n">
        <v>-0.0063</v>
      </c>
      <c r="F877" s="7" t="n">
        <v>200157560000</v>
      </c>
      <c r="G877" s="5" t="n">
        <v>-15000000</v>
      </c>
      <c r="H877" s="5" t="n">
        <v>-4686</v>
      </c>
      <c r="I877" s="6" t="n">
        <v>-7.494096151052201e-05</v>
      </c>
      <c r="J877" s="5" t="n">
        <v>-69000000</v>
      </c>
      <c r="K877" s="5" t="n">
        <v>-22060</v>
      </c>
      <c r="L877" s="6" t="n">
        <v>-0.0003447284229484013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우주일렉트로 (065680)</t>
        </is>
      </c>
      <c r="B878" s="8" t="inlineStr">
        <is>
          <t>전자부품 제조업</t>
        </is>
      </c>
      <c r="C878" s="9" t="n">
        <v>21650</v>
      </c>
      <c r="D878" s="10" t="n">
        <v>-800</v>
      </c>
      <c r="E878" s="11" t="n">
        <v>-0.0356</v>
      </c>
      <c r="F878" s="9" t="n">
        <v>200046000000</v>
      </c>
      <c r="G878" s="10" t="n">
        <v>-31000000</v>
      </c>
      <c r="H878" s="10" t="n">
        <v>-1408</v>
      </c>
      <c r="I878" s="12" t="n">
        <v>-0.0001549643581976146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미래산업 (025560)</t>
        </is>
      </c>
      <c r="B879" t="inlineStr">
        <is>
          <t>측정, 시험, 항해, 제어 및 기타 정밀기기 제조업; 광학기기 제외</t>
        </is>
      </c>
      <c r="C879" s="7" t="n">
        <v>7180</v>
      </c>
      <c r="D879" s="5" t="n">
        <v>-510</v>
      </c>
      <c r="E879" s="13" t="n">
        <v>-0.0663</v>
      </c>
      <c r="F879" s="7" t="n">
        <v>199446040000</v>
      </c>
      <c r="G879" s="5" t="n">
        <v>1435000000</v>
      </c>
      <c r="H879" s="5" t="n">
        <v>200409</v>
      </c>
      <c r="I879" s="6" t="n">
        <v>0.007194928512995294</v>
      </c>
      <c r="J879" s="5" t="n">
        <v>-1807000000</v>
      </c>
      <c r="K879" s="5" t="n">
        <v>-251825</v>
      </c>
      <c r="L879" s="6" t="n">
        <v>-0.009060094650162019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진양홀딩스 (100250)</t>
        </is>
      </c>
      <c r="B880" s="8" t="inlineStr">
        <is>
          <t>플라스틱제품 제조업</t>
        </is>
      </c>
      <c r="C880" s="9" t="n">
        <v>3120</v>
      </c>
      <c r="D880" s="10" t="n">
        <v>-40</v>
      </c>
      <c r="E880" s="11" t="n">
        <v>-0.0127</v>
      </c>
      <c r="F880" s="9" t="n">
        <v>199368000000</v>
      </c>
      <c r="G880" s="10" t="n">
        <v>-14000000</v>
      </c>
      <c r="H880" s="10" t="n">
        <v>-4462</v>
      </c>
      <c r="I880" s="12" t="n">
        <v>-7.02219012078167e-05</v>
      </c>
      <c r="J880" s="10" t="n">
        <v>-27000000</v>
      </c>
      <c r="K880" s="10" t="n">
        <v>-8538</v>
      </c>
      <c r="L880" s="12" t="n">
        <v>-0.0001354279523293608</v>
      </c>
      <c r="M880" s="10" t="n">
        <v>-27000000</v>
      </c>
      <c r="N880" s="10" t="n">
        <v>-8520</v>
      </c>
      <c r="O880" s="12" t="n">
        <v>-0.0001354279523293608</v>
      </c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15230</v>
      </c>
      <c r="D881" s="5" t="n">
        <v>130</v>
      </c>
      <c r="E881" s="13" t="n">
        <v>0.0086</v>
      </c>
      <c r="F881" s="7" t="n">
        <v>199360700000</v>
      </c>
      <c r="G881" s="5" t="n">
        <v>215000000</v>
      </c>
      <c r="H881" s="5" t="n">
        <v>14292</v>
      </c>
      <c r="I881" s="6" t="n">
        <v>0.0010784472566559</v>
      </c>
      <c r="J881" s="5" t="n">
        <v>-5000000</v>
      </c>
      <c r="K881" s="5" t="n">
        <v>-370</v>
      </c>
      <c r="L881" s="6" t="n">
        <v>-2.508016875943955e-05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대화제약 (067080)</t>
        </is>
      </c>
      <c r="B882" s="8" t="inlineStr">
        <is>
          <t>의약품 제조업</t>
        </is>
      </c>
      <c r="C882" s="9" t="n">
        <v>10700</v>
      </c>
      <c r="D882" s="10" t="n">
        <v>520</v>
      </c>
      <c r="E882" s="11" t="n">
        <v>0.05110000000000001</v>
      </c>
      <c r="F882" s="9" t="n">
        <v>199191200000</v>
      </c>
      <c r="G882" s="10" t="n">
        <v>37000000</v>
      </c>
      <c r="H882" s="10" t="n">
        <v>3494</v>
      </c>
      <c r="I882" s="12" t="n">
        <v>0.0001857511777628731</v>
      </c>
      <c r="J882" s="10" t="n">
        <v>-1000000</v>
      </c>
      <c r="K882" s="10" t="n">
        <v>-90</v>
      </c>
      <c r="L882" s="12" t="n">
        <v>-5.020302101699272e-06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성신양회 (004980)</t>
        </is>
      </c>
      <c r="B883" t="inlineStr">
        <is>
          <t>시멘트, 석회, 플라스터 및 그 제품 제조업</t>
        </is>
      </c>
      <c r="C883" s="7" t="n">
        <v>8120</v>
      </c>
      <c r="D883" s="5" t="n">
        <v>280</v>
      </c>
      <c r="E883" s="13" t="n">
        <v>0.0357</v>
      </c>
      <c r="F883" s="7" t="n">
        <v>199069920000</v>
      </c>
      <c r="G883" s="5" t="n">
        <v>171000000</v>
      </c>
      <c r="H883" s="5" t="n">
        <v>21276</v>
      </c>
      <c r="I883" s="6" t="n">
        <v>0.0008589946688078239</v>
      </c>
      <c r="J883" s="5" t="n">
        <v>0</v>
      </c>
      <c r="K883" s="5" t="n">
        <v>17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코난테크놀로지 (402030)</t>
        </is>
      </c>
      <c r="B884" s="8" t="inlineStr">
        <is>
          <t>소프트웨어 개발 및 공급업</t>
        </is>
      </c>
      <c r="C884" s="9" t="n">
        <v>15870</v>
      </c>
      <c r="D884" s="10" t="n">
        <v>2470</v>
      </c>
      <c r="E884" s="11" t="n">
        <v>0.1843</v>
      </c>
      <c r="F884" s="9" t="n">
        <v>198644790000</v>
      </c>
      <c r="G884" s="10" t="n">
        <v>296000000</v>
      </c>
      <c r="H884" s="10" t="n">
        <v>19256</v>
      </c>
      <c r="I884" s="12" t="n">
        <v>0.001490096971584304</v>
      </c>
      <c r="J884" s="10" t="n">
        <v>6000000</v>
      </c>
      <c r="K884" s="10" t="n">
        <v>423</v>
      </c>
      <c r="L884" s="12" t="n">
        <v>3.020466834292508e-05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13490</v>
      </c>
      <c r="D885" s="5" t="n">
        <v>-20</v>
      </c>
      <c r="E885" s="13" t="n">
        <v>-0.0015</v>
      </c>
      <c r="F885" s="7" t="n">
        <v>198303000000</v>
      </c>
      <c r="G885" s="5" t="n">
        <v>-21000000</v>
      </c>
      <c r="H885" s="5" t="n">
        <v>-1585</v>
      </c>
      <c r="I885" s="6" t="n">
        <v>-0.0001058985491898761</v>
      </c>
      <c r="J885" s="5" t="n">
        <v>11000000</v>
      </c>
      <c r="K885" s="5" t="n">
        <v>804</v>
      </c>
      <c r="L885" s="6" t="n">
        <v>5.547066862326843e-05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케이엔제이 (272110)</t>
        </is>
      </c>
      <c r="B886" s="8" t="inlineStr">
        <is>
          <t>반도체 제조업</t>
        </is>
      </c>
      <c r="C886" s="9" t="n">
        <v>24700</v>
      </c>
      <c r="D886" s="10" t="n">
        <v>250</v>
      </c>
      <c r="E886" s="11" t="n">
        <v>0.0102</v>
      </c>
      <c r="F886" s="9" t="n">
        <v>198217500000</v>
      </c>
      <c r="G886" s="10" t="n">
        <v>-375000000</v>
      </c>
      <c r="H886" s="10" t="n">
        <v>-15113</v>
      </c>
      <c r="I886" s="12" t="n">
        <v>-0.00189186121306141</v>
      </c>
      <c r="J886" s="10" t="n">
        <v>89000000</v>
      </c>
      <c r="K886" s="10" t="n">
        <v>3644</v>
      </c>
      <c r="L886" s="12" t="n">
        <v>0.0004490017278999079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KZ정밀 (036560)</t>
        </is>
      </c>
      <c r="B887" t="inlineStr">
        <is>
          <t>일반 목적용 기계 제조업</t>
        </is>
      </c>
      <c r="C887" s="7" t="n">
        <v>12570</v>
      </c>
      <c r="D887" s="5" t="n">
        <v>520</v>
      </c>
      <c r="E887" s="13" t="n">
        <v>0.0432</v>
      </c>
      <c r="F887" s="7" t="n">
        <v>197977500000</v>
      </c>
      <c r="G887" s="5" t="n">
        <v>-46000000</v>
      </c>
      <c r="H887" s="5" t="n">
        <v>-3805</v>
      </c>
      <c r="I887" s="6" t="n">
        <v>-0.0002323496356909245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계룡건설 (013580)</t>
        </is>
      </c>
      <c r="B888" s="8" t="inlineStr">
        <is>
          <t>토목 건설업</t>
        </is>
      </c>
      <c r="C888" s="9" t="n">
        <v>22100</v>
      </c>
      <c r="D888" s="10" t="n">
        <v>-100</v>
      </c>
      <c r="E888" s="11" t="n">
        <v>-0.004500000000000001</v>
      </c>
      <c r="F888" s="9" t="n">
        <v>197353000000</v>
      </c>
      <c r="G888" s="10" t="n">
        <v>333000000</v>
      </c>
      <c r="H888" s="10" t="n">
        <v>15259</v>
      </c>
      <c r="I888" s="12" t="n">
        <v>0.001687331836860853</v>
      </c>
      <c r="J888" s="10" t="n">
        <v>0</v>
      </c>
      <c r="K888" s="10" t="n">
        <v>9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대한제분 (001130)</t>
        </is>
      </c>
      <c r="B889" t="inlineStr">
        <is>
          <t>곡물가공품, 전분 및 전분제품 제조업</t>
        </is>
      </c>
      <c r="C889" s="7" t="n">
        <v>11660</v>
      </c>
      <c r="D889" s="5" t="n">
        <v>290</v>
      </c>
      <c r="E889" s="13" t="n">
        <v>0.0255</v>
      </c>
      <c r="F889" s="7" t="n">
        <v>197054000000</v>
      </c>
      <c r="G889" s="5" t="n">
        <v>55000000</v>
      </c>
      <c r="H889" s="5" t="n">
        <v>4818</v>
      </c>
      <c r="I889" s="6" t="n">
        <v>0.0002791113095902646</v>
      </c>
      <c r="J889" s="5" t="n">
        <v>-10000000</v>
      </c>
      <c r="K889" s="5" t="n">
        <v>-919</v>
      </c>
      <c r="L889" s="6" t="n">
        <v>-5.074751083459357e-05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4350</v>
      </c>
      <c r="D890" s="10" t="n">
        <v>10</v>
      </c>
      <c r="E890" s="11" t="n">
        <v>0.0023</v>
      </c>
      <c r="F890" s="9" t="n">
        <v>196846200000</v>
      </c>
      <c r="G890" s="10" t="n">
        <v>22000000</v>
      </c>
      <c r="H890" s="10" t="n">
        <v>5076</v>
      </c>
      <c r="I890" s="12" t="n">
        <v>0.0001117623809857645</v>
      </c>
      <c r="J890" s="10" t="n">
        <v>-82000000</v>
      </c>
      <c r="K890" s="10" t="n">
        <v>-19031</v>
      </c>
      <c r="L890" s="12" t="n">
        <v>-0.0004165688745833041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2165</v>
      </c>
      <c r="D891" s="5" t="n">
        <v>25</v>
      </c>
      <c r="E891" s="13" t="n">
        <v>0.0117</v>
      </c>
      <c r="F891" s="7" t="n">
        <v>196599320000</v>
      </c>
      <c r="G891" s="5" t="n">
        <v>28000000</v>
      </c>
      <c r="H891" s="5" t="n">
        <v>12956</v>
      </c>
      <c r="I891" s="6" t="n">
        <v>0.0001424216523231108</v>
      </c>
      <c r="J891" s="5" t="n">
        <v>-1000000</v>
      </c>
      <c r="K891" s="5" t="n">
        <v>-566</v>
      </c>
      <c r="L891" s="6" t="n">
        <v>-5.086487582968242e-06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HDC랩스 (039570)</t>
        </is>
      </c>
      <c r="B892" s="8" t="inlineStr">
        <is>
          <t>전기 및 통신 공사업</t>
        </is>
      </c>
      <c r="C892" s="9" t="n">
        <v>7560</v>
      </c>
      <c r="D892" s="10" t="n">
        <v>-50</v>
      </c>
      <c r="E892" s="11" t="n">
        <v>-0.0066</v>
      </c>
      <c r="F892" s="9" t="n">
        <v>196234920000</v>
      </c>
      <c r="G892" s="10" t="n">
        <v>-9000000</v>
      </c>
      <c r="H892" s="10" t="n">
        <v>-1143</v>
      </c>
      <c r="I892" s="12" t="n">
        <v>-4.586339678992913e-05</v>
      </c>
      <c r="J892" s="10" t="n">
        <v>6000000</v>
      </c>
      <c r="K892" s="10" t="n">
        <v>785</v>
      </c>
      <c r="L892" s="12" t="n">
        <v>3.057559785995275e-05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이노스페이스 (462350)</t>
        </is>
      </c>
      <c r="B893" t="inlineStr">
        <is>
          <t>항공기,우주선 및 부품 제조업</t>
        </is>
      </c>
      <c r="C893" s="7" t="n">
        <v>5790</v>
      </c>
      <c r="D893" s="5" t="n">
        <v>-130</v>
      </c>
      <c r="E893" s="13" t="n">
        <v>-0.022</v>
      </c>
      <c r="F893" s="7" t="n">
        <v>196170990000</v>
      </c>
      <c r="G893" s="5" t="n">
        <v>-228000000</v>
      </c>
      <c r="H893" s="5" t="n">
        <v>-39473</v>
      </c>
      <c r="I893" s="6" t="n">
        <v>-0.001162251360407571</v>
      </c>
      <c r="J893" s="5" t="n">
        <v>9000000</v>
      </c>
      <c r="K893" s="5" t="n">
        <v>1570</v>
      </c>
      <c r="L893" s="6" t="n">
        <v>4.587834317398306e-05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39000</v>
      </c>
      <c r="D894" s="10" t="n">
        <v>350</v>
      </c>
      <c r="E894" s="11" t="n">
        <v>0.0091</v>
      </c>
      <c r="F894" s="9" t="n">
        <v>195351000000</v>
      </c>
      <c r="G894" s="10" t="n">
        <v>33000000</v>
      </c>
      <c r="H894" s="10" t="n">
        <v>845</v>
      </c>
      <c r="I894" s="12" t="n">
        <v>0.0001689267011686656</v>
      </c>
      <c r="J894" s="10" t="n">
        <v>0</v>
      </c>
      <c r="K894" s="10" t="n">
        <v>-6</v>
      </c>
      <c r="L894" s="12" t="n">
        <v>0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동아지질 (028100)</t>
        </is>
      </c>
      <c r="B895" t="inlineStr">
        <is>
          <t>기반조성 및 시설물 축조관련 전문공사업</t>
        </is>
      </c>
      <c r="C895" s="7" t="n">
        <v>17390</v>
      </c>
      <c r="D895" s="5" t="n">
        <v>210</v>
      </c>
      <c r="E895" s="13" t="n">
        <v>0.0122</v>
      </c>
      <c r="F895" s="7" t="n">
        <v>195150580000</v>
      </c>
      <c r="G895" s="5" t="n">
        <v>39000000</v>
      </c>
      <c r="H895" s="5" t="n">
        <v>2243</v>
      </c>
      <c r="I895" s="6" t="n">
        <v>0.0001998456781424888</v>
      </c>
      <c r="J895" s="5" t="n">
        <v>23000000</v>
      </c>
      <c r="K895" s="5" t="n">
        <v>1346</v>
      </c>
      <c r="L895" s="6" t="n">
        <v>0.0001178577076224934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신흥에스이씨 (243840)</t>
        </is>
      </c>
      <c r="B896" s="8" t="inlineStr">
        <is>
          <t>일차전지 및 이차전지 제조업</t>
        </is>
      </c>
      <c r="C896" s="9" t="n">
        <v>5060</v>
      </c>
      <c r="D896" s="10" t="n">
        <v>215</v>
      </c>
      <c r="E896" s="11" t="n">
        <v>0.0444</v>
      </c>
      <c r="F896" s="9" t="n">
        <v>195103480000</v>
      </c>
      <c r="G896" s="10" t="n">
        <v>61000000</v>
      </c>
      <c r="H896" s="10" t="n">
        <v>11901</v>
      </c>
      <c r="I896" s="12" t="n">
        <v>0.0003126545974474674</v>
      </c>
      <c r="J896" s="10" t="n">
        <v>1000000</v>
      </c>
      <c r="K896" s="10" t="n">
        <v>202</v>
      </c>
      <c r="L896" s="12" t="n">
        <v>5.125485204056842e-06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제테마 (216080)</t>
        </is>
      </c>
      <c r="B897" t="inlineStr">
        <is>
          <t>의료용품 및 기타 의약 관련제품 제조업</t>
        </is>
      </c>
      <c r="C897" s="7" t="n">
        <v>5200</v>
      </c>
      <c r="D897" s="5" t="n">
        <v>170</v>
      </c>
      <c r="E897" s="13" t="n">
        <v>0.0338</v>
      </c>
      <c r="F897" s="7" t="n">
        <v>193892400000</v>
      </c>
      <c r="G897" s="5" t="n">
        <v>11000000</v>
      </c>
      <c r="H897" s="5" t="n">
        <v>2631</v>
      </c>
      <c r="I897" s="6" t="n">
        <v>5.673249699317766e-05</v>
      </c>
      <c r="J897" s="5" t="n">
        <v>0</v>
      </c>
      <c r="K897" s="5" t="n">
        <v>-45</v>
      </c>
      <c r="L897" s="6" t="n">
        <v>0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티씨머티리얼즈 (125020)</t>
        </is>
      </c>
      <c r="B898" s="8" t="inlineStr">
        <is>
          <t>절연선 및 케이블 제조업</t>
        </is>
      </c>
      <c r="C898" s="9" t="n">
        <v>5530</v>
      </c>
      <c r="D898" s="10" t="n">
        <v>460</v>
      </c>
      <c r="E898" s="11" t="n">
        <v>0.0907</v>
      </c>
      <c r="F898" s="9" t="n">
        <v>193760140000</v>
      </c>
      <c r="G898" s="10" t="n">
        <v>1218000000</v>
      </c>
      <c r="H898" s="10" t="n">
        <v>222602</v>
      </c>
      <c r="I898" s="12" t="n">
        <v>0.006286122625633941</v>
      </c>
      <c r="J898" s="10" t="n">
        <v>483000000</v>
      </c>
      <c r="K898" s="10" t="n">
        <v>84224</v>
      </c>
      <c r="L898" s="12" t="n">
        <v>0.002492772765337597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알멕 (354320)</t>
        </is>
      </c>
      <c r="B899" t="inlineStr">
        <is>
          <t>1차 비철금속 제조업</t>
        </is>
      </c>
      <c r="C899" s="7" t="n">
        <v>30300</v>
      </c>
      <c r="D899" s="5" t="n">
        <v>-50</v>
      </c>
      <c r="E899" s="13" t="n">
        <v>-0.0016</v>
      </c>
      <c r="F899" s="7" t="n">
        <v>193647300000</v>
      </c>
      <c r="G899" s="5" t="n">
        <v>131000000</v>
      </c>
      <c r="H899" s="5" t="n">
        <v>4317</v>
      </c>
      <c r="I899" s="6" t="n">
        <v>0.0006764876143380259</v>
      </c>
      <c r="J899" s="5" t="n">
        <v>-7000000</v>
      </c>
      <c r="K899" s="5" t="n">
        <v>-230</v>
      </c>
      <c r="L899" s="6" t="n">
        <v>-3.614819313256627e-05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한국정보인증 (053300)</t>
        </is>
      </c>
      <c r="B900" s="8" t="inlineStr">
        <is>
          <t>소프트웨어 개발 및 공급업</t>
        </is>
      </c>
      <c r="C900" s="9" t="n">
        <v>4765</v>
      </c>
      <c r="D900" s="10" t="n">
        <v>70</v>
      </c>
      <c r="E900" s="11" t="n">
        <v>0.0149</v>
      </c>
      <c r="F900" s="9" t="n">
        <v>193416115000</v>
      </c>
      <c r="G900" s="10" t="n">
        <v>32000000</v>
      </c>
      <c r="H900" s="10" t="n">
        <v>6666</v>
      </c>
      <c r="I900" s="12" t="n">
        <v>0.0001654464003684491</v>
      </c>
      <c r="J900" s="10" t="n">
        <v>2000000</v>
      </c>
      <c r="K900" s="10" t="n">
        <v>431</v>
      </c>
      <c r="L900" s="12" t="n">
        <v>1.034040002302807e-05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나우로보틱스 (459510)</t>
        </is>
      </c>
      <c r="B901" t="inlineStr">
        <is>
          <t>특수 목적용 기계 제조업</t>
        </is>
      </c>
      <c r="C901" s="7" t="n">
        <v>14830</v>
      </c>
      <c r="D901" s="5" t="n">
        <v>0</v>
      </c>
      <c r="E901" s="13" t="n">
        <v>0</v>
      </c>
      <c r="F901" s="7" t="n">
        <v>192463740000</v>
      </c>
      <c r="G901" s="5" t="n">
        <v>28000000</v>
      </c>
      <c r="H901" s="5" t="n">
        <v>1911</v>
      </c>
      <c r="I901" s="6" t="n">
        <v>0.0001454819489634775</v>
      </c>
      <c r="J901" s="5" t="n">
        <v>16000000</v>
      </c>
      <c r="K901" s="5" t="n">
        <v>1100</v>
      </c>
      <c r="L901" s="6" t="n">
        <v>8.313254226484428e-05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스카이라이프 (053210)</t>
        </is>
      </c>
      <c r="B902" s="8" t="inlineStr">
        <is>
          <t>텔레비전 방송업</t>
        </is>
      </c>
      <c r="C902" s="9" t="n">
        <v>4045</v>
      </c>
      <c r="D902" s="10" t="n">
        <v>0</v>
      </c>
      <c r="E902" s="11" t="n">
        <v>0</v>
      </c>
      <c r="F902" s="9" t="n">
        <v>192226490000</v>
      </c>
      <c r="G902" s="10" t="n">
        <v>2000000</v>
      </c>
      <c r="H902" s="10" t="n">
        <v>534</v>
      </c>
      <c r="I902" s="12" t="n">
        <v>1.040439327586952e-05</v>
      </c>
      <c r="J902" s="10" t="n">
        <v>1000000</v>
      </c>
      <c r="K902" s="10" t="n">
        <v>189</v>
      </c>
      <c r="L902" s="12" t="n">
        <v>5.202196637934761e-06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아이티엠반도체 (084850)</t>
        </is>
      </c>
      <c r="B903" t="inlineStr">
        <is>
          <t>전자부품 제조업</t>
        </is>
      </c>
      <c r="C903" s="7" t="n">
        <v>8470</v>
      </c>
      <c r="D903" s="5" t="n">
        <v>70</v>
      </c>
      <c r="E903" s="13" t="n">
        <v>0.0083</v>
      </c>
      <c r="F903" s="7" t="n">
        <v>192116540000</v>
      </c>
      <c r="G903" s="5" t="n">
        <v>13000000</v>
      </c>
      <c r="H903" s="5" t="n">
        <v>1528</v>
      </c>
      <c r="I903" s="6" t="n">
        <v>6.766726071581343e-05</v>
      </c>
      <c r="J903" s="5" t="n">
        <v>2000000</v>
      </c>
      <c r="K903" s="5" t="n">
        <v>238</v>
      </c>
      <c r="L903" s="6" t="n">
        <v>1.041034780243284e-05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오로라 (039830)</t>
        </is>
      </c>
      <c r="B904" s="8" t="inlineStr">
        <is>
          <t>전문디자인업</t>
        </is>
      </c>
      <c r="C904" s="9" t="n">
        <v>17830</v>
      </c>
      <c r="D904" s="10" t="n">
        <v>-320</v>
      </c>
      <c r="E904" s="11" t="n">
        <v>-0.0176</v>
      </c>
      <c r="F904" s="9" t="n">
        <v>191886460000</v>
      </c>
      <c r="G904" s="10" t="n">
        <v>-103000000</v>
      </c>
      <c r="H904" s="10" t="n">
        <v>-5682</v>
      </c>
      <c r="I904" s="12" t="n">
        <v>-0.0005367757579143416</v>
      </c>
      <c r="J904" s="10" t="n">
        <v>-26000000</v>
      </c>
      <c r="K904" s="10" t="n">
        <v>-1429</v>
      </c>
      <c r="L904" s="12" t="n">
        <v>-0.0001354967932599309</v>
      </c>
      <c r="M904" s="10" t="n">
        <v>-26000000</v>
      </c>
      <c r="N904" s="10" t="n">
        <v>-1429</v>
      </c>
      <c r="O904" s="12" t="n">
        <v>-0.0001354967932599309</v>
      </c>
    </row>
    <row r="905">
      <c r="A905" t="inlineStr">
        <is>
          <t>티이엠씨 (425040)</t>
        </is>
      </c>
      <c r="B905" t="inlineStr">
        <is>
          <t>기초 화학물질 제조업</t>
        </is>
      </c>
      <c r="C905" s="7" t="n">
        <v>8750</v>
      </c>
      <c r="D905" s="5" t="n">
        <v>30</v>
      </c>
      <c r="E905" s="13" t="n">
        <v>0.0034</v>
      </c>
      <c r="F905" s="7" t="n">
        <v>191817500000</v>
      </c>
      <c r="G905" s="5" t="n">
        <v>27000000</v>
      </c>
      <c r="H905" s="5" t="n">
        <v>2921</v>
      </c>
      <c r="I905" s="6" t="n">
        <v>0.00014075879416633</v>
      </c>
      <c r="J905" s="5" t="n">
        <v>90000000</v>
      </c>
      <c r="K905" s="5" t="n">
        <v>10209</v>
      </c>
      <c r="L905" s="6" t="n">
        <v>0.0004691959805544333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네오위즈홀딩스 (042420)</t>
        </is>
      </c>
      <c r="B906" s="8" t="inlineStr">
        <is>
          <t>소프트웨어 개발 및 공급업</t>
        </is>
      </c>
      <c r="C906" s="9" t="n">
        <v>23550</v>
      </c>
      <c r="D906" s="10" t="n">
        <v>50</v>
      </c>
      <c r="E906" s="11" t="n">
        <v>0.0021</v>
      </c>
      <c r="F906" s="9" t="n">
        <v>191744100000</v>
      </c>
      <c r="G906" s="10" t="n">
        <v>-65000000</v>
      </c>
      <c r="H906" s="10" t="n">
        <v>-2736</v>
      </c>
      <c r="I906" s="12" t="n">
        <v>-0.0003389934814161166</v>
      </c>
      <c r="J906" s="10" t="n">
        <v>119000000</v>
      </c>
      <c r="K906" s="10" t="n">
        <v>5044</v>
      </c>
      <c r="L906" s="12" t="n">
        <v>0.0006206188352079673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6070</v>
      </c>
      <c r="D907" s="5" t="n">
        <v>210</v>
      </c>
      <c r="E907" s="13" t="n">
        <v>0.0358</v>
      </c>
      <c r="F907" s="7" t="n">
        <v>191690600000</v>
      </c>
      <c r="G907" s="5" t="n">
        <v>0</v>
      </c>
      <c r="H907" s="5" t="n">
        <v>16</v>
      </c>
      <c r="I907" s="6" t="n">
        <v>0</v>
      </c>
      <c r="J907" s="5" t="n">
        <v>32000000</v>
      </c>
      <c r="K907" s="5" t="n">
        <v>5378</v>
      </c>
      <c r="L907" s="6" t="n">
        <v>0.0001669356765537799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엠로 (058970)</t>
        </is>
      </c>
      <c r="B908" s="8" t="inlineStr">
        <is>
          <t>소프트웨어 개발 및 공급업</t>
        </is>
      </c>
      <c r="C908" s="9" t="n">
        <v>15480</v>
      </c>
      <c r="D908" s="10" t="n">
        <v>-110</v>
      </c>
      <c r="E908" s="11" t="n">
        <v>-0.0071</v>
      </c>
      <c r="F908" s="9" t="n">
        <v>191363760000</v>
      </c>
      <c r="G908" s="10" t="n">
        <v>-77000000</v>
      </c>
      <c r="H908" s="10" t="n">
        <v>-4949</v>
      </c>
      <c r="I908" s="12" t="n">
        <v>-0.0004023750369453443</v>
      </c>
      <c r="J908" s="10" t="n">
        <v>77000000</v>
      </c>
      <c r="K908" s="10" t="n">
        <v>4964</v>
      </c>
      <c r="L908" s="12" t="n">
        <v>0.0004023750369453443</v>
      </c>
      <c r="M908" s="10" t="n">
        <v>77000000</v>
      </c>
      <c r="N908" s="10" t="n">
        <v>4952</v>
      </c>
      <c r="O908" s="12" t="n">
        <v>0.0004023750369453443</v>
      </c>
    </row>
    <row r="909">
      <c r="A909" t="inlineStr">
        <is>
          <t>아이텍 (119830)</t>
        </is>
      </c>
      <c r="B909" t="inlineStr">
        <is>
          <t>그외 기타 전문, 과학 및 기술 서비스업</t>
        </is>
      </c>
      <c r="C909" s="7" t="n">
        <v>7200</v>
      </c>
      <c r="D909" s="5" t="n">
        <v>400</v>
      </c>
      <c r="E909" s="13" t="n">
        <v>0.0588</v>
      </c>
      <c r="F909" s="7" t="n">
        <v>191073600000</v>
      </c>
      <c r="G909" s="5" t="n">
        <v>277000000</v>
      </c>
      <c r="H909" s="5" t="n">
        <v>39048</v>
      </c>
      <c r="I909" s="6" t="n">
        <v>0.001449703151037087</v>
      </c>
      <c r="J909" s="5" t="n">
        <v>29000000</v>
      </c>
      <c r="K909" s="5" t="n">
        <v>4058</v>
      </c>
      <c r="L909" s="6" t="n">
        <v>0.0001517739761013557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2155</v>
      </c>
      <c r="D910" s="10" t="n">
        <v>10</v>
      </c>
      <c r="E910" s="11" t="n">
        <v>0.004699999999999999</v>
      </c>
      <c r="F910" s="9" t="n">
        <v>190502000000</v>
      </c>
      <c r="G910" s="10" t="n">
        <v>-15000000</v>
      </c>
      <c r="H910" s="10" t="n">
        <v>-7170</v>
      </c>
      <c r="I910" s="12" t="n">
        <v>-7.87393308206738e-05</v>
      </c>
      <c r="J910" s="10" t="n">
        <v>67000000</v>
      </c>
      <c r="K910" s="10" t="n">
        <v>31290</v>
      </c>
      <c r="L910" s="12" t="n">
        <v>0.000351702344332343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국보디자인 (066620)</t>
        </is>
      </c>
      <c r="B911" t="inlineStr">
        <is>
          <t>실내건축 및 건축마무리 공사업</t>
        </is>
      </c>
      <c r="C911" s="7" t="n">
        <v>25350</v>
      </c>
      <c r="D911" s="5" t="n">
        <v>1000</v>
      </c>
      <c r="E911" s="13" t="n">
        <v>0.0411</v>
      </c>
      <c r="F911" s="7" t="n">
        <v>190125000000</v>
      </c>
      <c r="G911" s="5" t="n">
        <v>17000000</v>
      </c>
      <c r="H911" s="5" t="n">
        <v>681</v>
      </c>
      <c r="I911" s="6" t="n">
        <v>8.941485864562786e-05</v>
      </c>
      <c r="J911" s="5" t="n">
        <v>18000000</v>
      </c>
      <c r="K911" s="5" t="n">
        <v>700</v>
      </c>
      <c r="L911" s="6" t="n">
        <v>9.467455621301775e-05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에프앤가이드 (064850)</t>
        </is>
      </c>
      <c r="B912" s="8" t="inlineStr">
        <is>
          <t>기타 정보 서비스업</t>
        </is>
      </c>
      <c r="C912" s="9" t="n">
        <v>16650</v>
      </c>
      <c r="D912" s="10" t="n">
        <v>250</v>
      </c>
      <c r="E912" s="11" t="n">
        <v>0.0152</v>
      </c>
      <c r="F912" s="9" t="n">
        <v>189976500000</v>
      </c>
      <c r="G912" s="10" t="n">
        <v>-48000000</v>
      </c>
      <c r="H912" s="10" t="n">
        <v>-2849</v>
      </c>
      <c r="I912" s="12" t="n">
        <v>-0.0002526628293499459</v>
      </c>
      <c r="J912" s="10" t="n">
        <v>87000000</v>
      </c>
      <c r="K912" s="10" t="n">
        <v>5202</v>
      </c>
      <c r="L912" s="12" t="n">
        <v>0.0004579513781967769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나이벡 (138610)</t>
        </is>
      </c>
      <c r="B913" t="inlineStr">
        <is>
          <t>의료용품 및 기타 의약 관련제품 제조업</t>
        </is>
      </c>
      <c r="C913" s="7" t="n">
        <v>16690</v>
      </c>
      <c r="D913" s="5" t="n">
        <v>0</v>
      </c>
      <c r="E913" s="13" t="n">
        <v>0</v>
      </c>
      <c r="F913" s="7" t="n">
        <v>189715230000</v>
      </c>
      <c r="G913" s="5" t="n">
        <v>-353000000</v>
      </c>
      <c r="H913" s="5" t="n">
        <v>-21092</v>
      </c>
      <c r="I913" s="6" t="n">
        <v>-0.001860683509700302</v>
      </c>
      <c r="J913" s="5" t="n">
        <v>119000000</v>
      </c>
      <c r="K913" s="5" t="n">
        <v>7135</v>
      </c>
      <c r="L913" s="6" t="n">
        <v>0.000627255914034946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페니트리움바이오 (187660)</t>
        </is>
      </c>
      <c r="B914" s="8" t="inlineStr">
        <is>
          <t>자연과학 및 공학 연구개발업</t>
        </is>
      </c>
      <c r="C914" s="9" t="n">
        <v>3415</v>
      </c>
      <c r="D914" s="10" t="n">
        <v>65</v>
      </c>
      <c r="E914" s="11" t="n">
        <v>0.0194</v>
      </c>
      <c r="F914" s="9" t="n">
        <v>189416390000</v>
      </c>
      <c r="G914" s="10" t="n">
        <v>-85000000</v>
      </c>
      <c r="H914" s="10" t="n">
        <v>-25340</v>
      </c>
      <c r="I914" s="12" t="n">
        <v>-0.0004487468059126245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3790</v>
      </c>
      <c r="D915" s="5" t="n">
        <v>20</v>
      </c>
      <c r="E915" s="13" t="n">
        <v>0.0053</v>
      </c>
      <c r="F915" s="7" t="n">
        <v>189367350000</v>
      </c>
      <c r="G915" s="5" t="n">
        <v>61000000</v>
      </c>
      <c r="H915" s="5" t="n">
        <v>16136</v>
      </c>
      <c r="I915" s="6" t="n">
        <v>0.0003221252238044203</v>
      </c>
      <c r="J915" s="5" t="n">
        <v>0</v>
      </c>
      <c r="K915" s="5" t="n">
        <v>6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키다리스튜디오 (020120)</t>
        </is>
      </c>
      <c r="B916" s="8" t="inlineStr">
        <is>
          <t>자료처리, 호스팅, 포털 및 기타 인터넷 정보매개 서비스업</t>
        </is>
      </c>
      <c r="C916" s="9" t="n">
        <v>5100</v>
      </c>
      <c r="D916" s="10" t="n">
        <v>1080</v>
      </c>
      <c r="E916" s="11" t="n">
        <v>0.2687</v>
      </c>
      <c r="F916" s="9" t="n">
        <v>189021300000</v>
      </c>
      <c r="G916" s="10" t="n">
        <v>1853000000</v>
      </c>
      <c r="H916" s="10" t="n">
        <v>398806</v>
      </c>
      <c r="I916" s="12" t="n">
        <v>0.009803128007266905</v>
      </c>
      <c r="J916" s="10" t="n">
        <v>-691000000</v>
      </c>
      <c r="K916" s="10" t="n">
        <v>-135203</v>
      </c>
      <c r="L916" s="12" t="n">
        <v>-0.003655672667577675</v>
      </c>
      <c r="M916" s="10" t="n">
        <v>91000000</v>
      </c>
      <c r="N916" s="10" t="n">
        <v>17970</v>
      </c>
      <c r="O916" s="12" t="n">
        <v>0.0004814272253973494</v>
      </c>
    </row>
    <row r="917">
      <c r="A917" t="inlineStr">
        <is>
          <t>현대약품 (004310)</t>
        </is>
      </c>
      <c r="B917" t="inlineStr">
        <is>
          <t>의약품 제조업</t>
        </is>
      </c>
      <c r="C917" s="7" t="n">
        <v>5900</v>
      </c>
      <c r="D917" s="5" t="n">
        <v>50</v>
      </c>
      <c r="E917" s="13" t="n">
        <v>0.008500000000000001</v>
      </c>
      <c r="F917" s="7" t="n">
        <v>188800000000</v>
      </c>
      <c r="G917" s="5" t="n">
        <v>-421000000</v>
      </c>
      <c r="H917" s="5" t="n">
        <v>-65870</v>
      </c>
      <c r="I917" s="6" t="n">
        <v>-0.002229872881355932</v>
      </c>
      <c r="J917" s="5" t="n">
        <v>0</v>
      </c>
      <c r="K917" s="5" t="n">
        <v>23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헥토이노베이션 (214180)</t>
        </is>
      </c>
      <c r="B918" s="8" t="inlineStr">
        <is>
          <t>기타 정보 서비스업</t>
        </is>
      </c>
      <c r="C918" s="9" t="n">
        <v>14470</v>
      </c>
      <c r="D918" s="10" t="n">
        <v>370</v>
      </c>
      <c r="E918" s="11" t="n">
        <v>0.0262</v>
      </c>
      <c r="F918" s="9" t="n">
        <v>188008710000</v>
      </c>
      <c r="G918" s="10" t="n">
        <v>131000000</v>
      </c>
      <c r="H918" s="10" t="n">
        <v>8923</v>
      </c>
      <c r="I918" s="12" t="n">
        <v>0.0006967762291438519</v>
      </c>
      <c r="J918" s="10" t="n">
        <v>41000000</v>
      </c>
      <c r="K918" s="10" t="n">
        <v>2794</v>
      </c>
      <c r="L918" s="12" t="n">
        <v>0.000218075003014488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우리로 (046970)</t>
        </is>
      </c>
      <c r="B919" t="inlineStr">
        <is>
          <t>기타 전문 도매업</t>
        </is>
      </c>
      <c r="C919" s="7" t="n">
        <v>4280</v>
      </c>
      <c r="D919" s="5" t="n">
        <v>80</v>
      </c>
      <c r="E919" s="13" t="n">
        <v>0.019</v>
      </c>
      <c r="F919" s="7" t="n">
        <v>187566720000</v>
      </c>
      <c r="G919" s="5" t="n">
        <v>102000000</v>
      </c>
      <c r="H919" s="5" t="n">
        <v>23958</v>
      </c>
      <c r="I919" s="6" t="n">
        <v>0.0005438064918979231</v>
      </c>
      <c r="J919" s="5" t="n">
        <v>1000000</v>
      </c>
      <c r="K919" s="5" t="n">
        <v>167</v>
      </c>
      <c r="L919" s="6" t="n">
        <v>5.331436195077677e-06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19510</v>
      </c>
      <c r="D920" s="10" t="n">
        <v>-160</v>
      </c>
      <c r="E920" s="11" t="n">
        <v>-0.008100000000000001</v>
      </c>
      <c r="F920" s="9" t="n">
        <v>187413060000</v>
      </c>
      <c r="G920" s="10" t="n">
        <v>-30000000</v>
      </c>
      <c r="H920" s="10" t="n">
        <v>-1522</v>
      </c>
      <c r="I920" s="12" t="n">
        <v>-0.0001600742232158207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187340174000</v>
      </c>
      <c r="G921" s="5" t="n">
        <v>0</v>
      </c>
      <c r="H921" s="5" t="n">
        <v>0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사람인 (143240)</t>
        </is>
      </c>
      <c r="B922" s="8" t="inlineStr">
        <is>
          <t>자료처리, 호스팅, 포털 및 기타 인터넷 정보매개 서비스업</t>
        </is>
      </c>
      <c r="C922" s="9" t="n">
        <v>17440</v>
      </c>
      <c r="D922" s="10" t="n">
        <v>510</v>
      </c>
      <c r="E922" s="11" t="n">
        <v>0.0301</v>
      </c>
      <c r="F922" s="9" t="n">
        <v>187166080000</v>
      </c>
      <c r="G922" s="10" t="n">
        <v>-8000000</v>
      </c>
      <c r="H922" s="10" t="n">
        <v>-456</v>
      </c>
      <c r="I922" s="12" t="n">
        <v>-4.274278758202341e-05</v>
      </c>
      <c r="J922" s="10" t="n">
        <v>-2000000</v>
      </c>
      <c r="K922" s="10" t="n">
        <v>-141</v>
      </c>
      <c r="L922" s="12" t="n">
        <v>-1.068569689550585e-05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하이트진로홀딩스 (000140)</t>
        </is>
      </c>
      <c r="B923" t="inlineStr">
        <is>
          <t>기타 금융업</t>
        </is>
      </c>
      <c r="C923" s="7" t="n">
        <v>8060</v>
      </c>
      <c r="D923" s="5" t="n">
        <v>-20</v>
      </c>
      <c r="E923" s="13" t="n">
        <v>-0.0025</v>
      </c>
      <c r="F923" s="7" t="n">
        <v>187040360000</v>
      </c>
      <c r="G923" s="5" t="n">
        <v>5000000</v>
      </c>
      <c r="H923" s="5" t="n">
        <v>592</v>
      </c>
      <c r="I923" s="6" t="n">
        <v>2.673219833409217e-05</v>
      </c>
      <c r="J923" s="5" t="n">
        <v>-1000000</v>
      </c>
      <c r="K923" s="5" t="n">
        <v>-108</v>
      </c>
      <c r="L923" s="6" t="n">
        <v>-5.346439666818434e-06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환인제약 (016580)</t>
        </is>
      </c>
      <c r="B924" s="8" t="inlineStr">
        <is>
          <t>의약품 제조업</t>
        </is>
      </c>
      <c r="C924" s="9" t="n">
        <v>10040</v>
      </c>
      <c r="D924" s="10" t="n">
        <v>200</v>
      </c>
      <c r="E924" s="11" t="n">
        <v>0.0203</v>
      </c>
      <c r="F924" s="9" t="n">
        <v>186744000000</v>
      </c>
      <c r="G924" s="10" t="n">
        <v>81000000</v>
      </c>
      <c r="H924" s="10" t="n">
        <v>8116</v>
      </c>
      <c r="I924" s="12" t="n">
        <v>0.0004337488754658784</v>
      </c>
      <c r="J924" s="10" t="n">
        <v>-6000000</v>
      </c>
      <c r="K924" s="10" t="n">
        <v>-554</v>
      </c>
      <c r="L924" s="12" t="n">
        <v>-3.212954633080581e-05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이연제약 (102460)</t>
        </is>
      </c>
      <c r="B925" t="inlineStr">
        <is>
          <t>의약품 제조업</t>
        </is>
      </c>
      <c r="C925" s="7" t="n">
        <v>10010</v>
      </c>
      <c r="D925" s="5" t="n">
        <v>10</v>
      </c>
      <c r="E925" s="13" t="n">
        <v>0.001</v>
      </c>
      <c r="F925" s="7" t="n">
        <v>186045860000</v>
      </c>
      <c r="G925" s="5" t="n">
        <v>5000000</v>
      </c>
      <c r="H925" s="5" t="n">
        <v>434</v>
      </c>
      <c r="I925" s="6" t="n">
        <v>2.687509413001719e-05</v>
      </c>
      <c r="J925" s="5" t="n">
        <v>0</v>
      </c>
      <c r="K925" s="5" t="n">
        <v>6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나무가 (190510)</t>
        </is>
      </c>
      <c r="B926" s="8" t="inlineStr">
        <is>
          <t>전자부품 제조업</t>
        </is>
      </c>
      <c r="C926" s="9" t="n">
        <v>13150</v>
      </c>
      <c r="D926" s="10" t="n">
        <v>430</v>
      </c>
      <c r="E926" s="11" t="n">
        <v>0.0338</v>
      </c>
      <c r="F926" s="9" t="n">
        <v>185217750000</v>
      </c>
      <c r="G926" s="10" t="n">
        <v>59000000</v>
      </c>
      <c r="H926" s="10" t="n">
        <v>4557</v>
      </c>
      <c r="I926" s="12" t="n">
        <v>0.0003185439840404065</v>
      </c>
      <c r="J926" s="10" t="n">
        <v>59000000</v>
      </c>
      <c r="K926" s="10" t="n">
        <v>4479</v>
      </c>
      <c r="L926" s="12" t="n">
        <v>0.0003185439840404065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6720</v>
      </c>
      <c r="D927" s="5" t="n">
        <v>40</v>
      </c>
      <c r="E927" s="13" t="n">
        <v>0.006</v>
      </c>
      <c r="F927" s="7" t="n">
        <v>184800000000</v>
      </c>
      <c r="G927" s="5" t="n">
        <v>132000000</v>
      </c>
      <c r="H927" s="5" t="n">
        <v>19691</v>
      </c>
      <c r="I927" s="6" t="n">
        <v>0.0007142857142857143</v>
      </c>
      <c r="J927" s="5" t="n">
        <v>1000000</v>
      </c>
      <c r="K927" s="5" t="n">
        <v>113</v>
      </c>
      <c r="L927" s="6" t="n">
        <v>5.411255411255411e-06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바이오솔루션 (086820)</t>
        </is>
      </c>
      <c r="B928" s="8" t="inlineStr">
        <is>
          <t>기초 의약물질 제조업</t>
        </is>
      </c>
      <c r="C928" s="9" t="n">
        <v>7120</v>
      </c>
      <c r="D928" s="10" t="n">
        <v>390</v>
      </c>
      <c r="E928" s="11" t="n">
        <v>0.0579</v>
      </c>
      <c r="F928" s="9" t="n">
        <v>184578880000</v>
      </c>
      <c r="G928" s="10" t="n">
        <v>8000000</v>
      </c>
      <c r="H928" s="10" t="n">
        <v>1132</v>
      </c>
      <c r="I928" s="12" t="n">
        <v>4.334190347237994e-05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신세계 I&amp;C (035510)</t>
        </is>
      </c>
      <c r="B929" t="inlineStr">
        <is>
          <t>컴퓨터 프로그래밍, 시스템 통합 및 관리업</t>
        </is>
      </c>
      <c r="C929" s="7" t="n">
        <v>13190</v>
      </c>
      <c r="D929" s="5" t="n">
        <v>10</v>
      </c>
      <c r="E929" s="13" t="n">
        <v>0.0008</v>
      </c>
      <c r="F929" s="7" t="n">
        <v>184396200000</v>
      </c>
      <c r="G929" s="5" t="n">
        <v>65000000</v>
      </c>
      <c r="H929" s="5" t="n">
        <v>4920</v>
      </c>
      <c r="I929" s="6" t="n">
        <v>0.0003525018411442318</v>
      </c>
      <c r="J929" s="5" t="n">
        <v>0</v>
      </c>
      <c r="K929" s="5" t="n">
        <v>9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슈피겐코리아 (192440)</t>
        </is>
      </c>
      <c r="B930" s="8" t="inlineStr">
        <is>
          <t>그외 기타 제품 제조업</t>
        </is>
      </c>
      <c r="C930" s="9" t="n">
        <v>29650</v>
      </c>
      <c r="D930" s="10" t="n">
        <v>1750</v>
      </c>
      <c r="E930" s="11" t="n">
        <v>0.06269999999999999</v>
      </c>
      <c r="F930" s="9" t="n">
        <v>184304400000</v>
      </c>
      <c r="G930" s="10" t="n">
        <v>77000000</v>
      </c>
      <c r="H930" s="10" t="n">
        <v>2581</v>
      </c>
      <c r="I930" s="12" t="n">
        <v>0.0004177870956960333</v>
      </c>
      <c r="J930" s="10" t="n">
        <v>-59000000</v>
      </c>
      <c r="K930" s="10" t="n">
        <v>-1996</v>
      </c>
      <c r="L930" s="12" t="n">
        <v>-0.0003201225798190384</v>
      </c>
      <c r="M930" s="10" t="n">
        <v>30000000</v>
      </c>
      <c r="N930" s="10" t="n">
        <v>1000</v>
      </c>
      <c r="O930" s="12" t="n">
        <v>0.0001627741931283247</v>
      </c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3615</v>
      </c>
      <c r="D931" s="5" t="n">
        <v>70</v>
      </c>
      <c r="E931" s="13" t="n">
        <v>0.0197</v>
      </c>
      <c r="F931" s="7" t="n">
        <v>183168435000</v>
      </c>
      <c r="G931" s="5" t="n">
        <v>30000000</v>
      </c>
      <c r="H931" s="5" t="n">
        <v>8373</v>
      </c>
      <c r="I931" s="6" t="n">
        <v>0.0001637836781211785</v>
      </c>
      <c r="J931" s="5" t="n">
        <v>-7000000</v>
      </c>
      <c r="K931" s="5" t="n">
        <v>-1916</v>
      </c>
      <c r="L931" s="6" t="n">
        <v>-3.821619156160831e-05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서연 (007860)</t>
        </is>
      </c>
      <c r="B932" s="8" t="inlineStr">
        <is>
          <t>기타 금융업</t>
        </is>
      </c>
      <c r="C932" s="9" t="n">
        <v>7780</v>
      </c>
      <c r="D932" s="10" t="n">
        <v>60</v>
      </c>
      <c r="E932" s="11" t="n">
        <v>0.007800000000000001</v>
      </c>
      <c r="F932" s="9" t="n">
        <v>182666620000</v>
      </c>
      <c r="G932" s="10" t="n">
        <v>85000000</v>
      </c>
      <c r="H932" s="10" t="n">
        <v>11005</v>
      </c>
      <c r="I932" s="12" t="n">
        <v>0.0004653285860328504</v>
      </c>
      <c r="J932" s="10" t="n">
        <v>0</v>
      </c>
      <c r="K932" s="10" t="n">
        <v>15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3285</v>
      </c>
      <c r="D933" s="5" t="n">
        <v>5</v>
      </c>
      <c r="E933" s="13" t="n">
        <v>0.0015</v>
      </c>
      <c r="F933" s="7" t="n">
        <v>182517885000</v>
      </c>
      <c r="G933" s="5" t="n">
        <v>-55000000</v>
      </c>
      <c r="H933" s="5" t="n">
        <v>-16702</v>
      </c>
      <c r="I933" s="6" t="n">
        <v>-0.0003013403316611958</v>
      </c>
      <c r="J933" s="5" t="n">
        <v>-12000000</v>
      </c>
      <c r="K933" s="5" t="n">
        <v>-3644</v>
      </c>
      <c r="L933" s="6" t="n">
        <v>-6.574698145335182e-05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퓨쳐켐 (220100)</t>
        </is>
      </c>
      <c r="B934" s="8" t="inlineStr">
        <is>
          <t>의약품 제조업</t>
        </is>
      </c>
      <c r="C934" s="9" t="n">
        <v>8130</v>
      </c>
      <c r="D934" s="10" t="n">
        <v>30</v>
      </c>
      <c r="E934" s="11" t="n">
        <v>0.0037</v>
      </c>
      <c r="F934" s="9" t="n">
        <v>182331510000</v>
      </c>
      <c r="G934" s="10" t="n">
        <v>-54000000</v>
      </c>
      <c r="H934" s="10" t="n">
        <v>-6665</v>
      </c>
      <c r="I934" s="12" t="n">
        <v>-0.0002961638391521027</v>
      </c>
      <c r="J934" s="10" t="n">
        <v>-4000000</v>
      </c>
      <c r="K934" s="10" t="n">
        <v>-471</v>
      </c>
      <c r="L934" s="12" t="n">
        <v>-2.193806215941501e-05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코메론 (049430)</t>
        </is>
      </c>
      <c r="B935" t="inlineStr">
        <is>
          <t>측정, 시험, 항해, 제어 및 기타 정밀기기 제조업; 광학기기 제외</t>
        </is>
      </c>
      <c r="C935" s="7" t="n">
        <v>20100</v>
      </c>
      <c r="D935" s="5" t="n">
        <v>190</v>
      </c>
      <c r="E935" s="13" t="n">
        <v>0.0095</v>
      </c>
      <c r="F935" s="7" t="n">
        <v>181864800000</v>
      </c>
      <c r="G935" s="5" t="n">
        <v>22000000</v>
      </c>
      <c r="H935" s="5" t="n">
        <v>1085</v>
      </c>
      <c r="I935" s="6" t="n">
        <v>0.0001209689835526171</v>
      </c>
      <c r="J935" s="5" t="n">
        <v>0</v>
      </c>
      <c r="K935" s="5" t="n">
        <v>1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한세예스24홀딩스 (016450)</t>
        </is>
      </c>
      <c r="B936" s="8" t="inlineStr">
        <is>
          <t>봉제의복 제조업</t>
        </is>
      </c>
      <c r="C936" s="9" t="n">
        <v>4540</v>
      </c>
      <c r="D936" s="10" t="n">
        <v>85</v>
      </c>
      <c r="E936" s="11" t="n">
        <v>0.0191</v>
      </c>
      <c r="F936" s="9" t="n">
        <v>181600000000</v>
      </c>
      <c r="G936" s="10" t="n">
        <v>-14000000</v>
      </c>
      <c r="H936" s="10" t="n">
        <v>-3127</v>
      </c>
      <c r="I936" s="12" t="n">
        <v>-7.709251101321586e-05</v>
      </c>
      <c r="J936" s="10" t="n">
        <v>-1000000</v>
      </c>
      <c r="K936" s="10" t="n">
        <v>-289</v>
      </c>
      <c r="L936" s="12" t="n">
        <v>-5.506607929515419e-06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데브시스터즈 (194480)</t>
        </is>
      </c>
      <c r="B937" t="inlineStr">
        <is>
          <t>소프트웨어 개발 및 공급업</t>
        </is>
      </c>
      <c r="C937" s="7" t="n">
        <v>14960</v>
      </c>
      <c r="D937" s="5" t="n">
        <v>-470</v>
      </c>
      <c r="E937" s="13" t="n">
        <v>-0.0305</v>
      </c>
      <c r="F937" s="7" t="n">
        <v>181449840000</v>
      </c>
      <c r="G937" s="5" t="n">
        <v>56000000</v>
      </c>
      <c r="H937" s="5" t="n">
        <v>3822</v>
      </c>
      <c r="I937" s="6" t="n">
        <v>0.0003086252376965447</v>
      </c>
      <c r="J937" s="5" t="n">
        <v>-292000000</v>
      </c>
      <c r="K937" s="5" t="n">
        <v>-19622</v>
      </c>
      <c r="L937" s="6" t="n">
        <v>-0.001609260167989126</v>
      </c>
      <c r="M937" s="5" t="n">
        <v>-81000000</v>
      </c>
      <c r="N937" s="5" t="n">
        <v>-5427</v>
      </c>
      <c r="O937" s="6" t="n">
        <v>-0.0004464043616682164</v>
      </c>
    </row>
    <row r="938">
      <c r="A938" s="8" t="inlineStr">
        <is>
          <t>SJG세종 (033530)</t>
        </is>
      </c>
      <c r="B938" s="8" t="inlineStr">
        <is>
          <t>자동차 신품 부품 제조업</t>
        </is>
      </c>
      <c r="C938" s="9" t="n">
        <v>6690</v>
      </c>
      <c r="D938" s="10" t="n">
        <v>-10</v>
      </c>
      <c r="E938" s="11" t="n">
        <v>-0.0015</v>
      </c>
      <c r="F938" s="9" t="n">
        <v>180977880000</v>
      </c>
      <c r="G938" s="10" t="n">
        <v>8000000</v>
      </c>
      <c r="H938" s="10" t="n">
        <v>1106</v>
      </c>
      <c r="I938" s="12" t="n">
        <v>4.420429723234685e-05</v>
      </c>
      <c r="J938" s="10" t="n">
        <v>1000000</v>
      </c>
      <c r="K938" s="10" t="n">
        <v>137</v>
      </c>
      <c r="L938" s="12" t="n">
        <v>5.525537154043356e-06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대성산업 (128820)</t>
        </is>
      </c>
      <c r="B939" t="inlineStr">
        <is>
          <t>연료 소매업</t>
        </is>
      </c>
      <c r="C939" s="7" t="n">
        <v>4000</v>
      </c>
      <c r="D939" s="5" t="n">
        <v>-45</v>
      </c>
      <c r="E939" s="13" t="n">
        <v>-0.0111</v>
      </c>
      <c r="F939" s="7" t="n">
        <v>180940000000</v>
      </c>
      <c r="G939" s="5" t="n">
        <v>-18000000</v>
      </c>
      <c r="H939" s="5" t="n">
        <v>-4605</v>
      </c>
      <c r="I939" s="6" t="n">
        <v>-9.948049077042113e-05</v>
      </c>
      <c r="J939" s="5" t="n">
        <v>0</v>
      </c>
      <c r="K939" s="5" t="n">
        <v>30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석경에이티 (357550)</t>
        </is>
      </c>
      <c r="B940" s="8" t="inlineStr">
        <is>
          <t>기초 화학물질 제조업</t>
        </is>
      </c>
      <c r="C940" s="9" t="n">
        <v>33100</v>
      </c>
      <c r="D940" s="10" t="n">
        <v>0</v>
      </c>
      <c r="E940" s="11" t="n">
        <v>0</v>
      </c>
      <c r="F940" s="9" t="n">
        <v>180560500000</v>
      </c>
      <c r="G940" s="10" t="n">
        <v>-2000000</v>
      </c>
      <c r="H940" s="10" t="n">
        <v>-48</v>
      </c>
      <c r="I940" s="12" t="n">
        <v>-1.107661974795152e-05</v>
      </c>
      <c r="J940" s="10" t="n">
        <v>3000000</v>
      </c>
      <c r="K940" s="10" t="n">
        <v>90</v>
      </c>
      <c r="L940" s="12" t="n">
        <v>1.661492962192728e-05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경농 (002100)</t>
        </is>
      </c>
      <c r="B941" t="inlineStr">
        <is>
          <t>비료, 농약 및 살균, 살충제 제조업</t>
        </is>
      </c>
      <c r="C941" s="7" t="n">
        <v>9230</v>
      </c>
      <c r="D941" s="5" t="n">
        <v>70</v>
      </c>
      <c r="E941" s="13" t="n">
        <v>0.0076</v>
      </c>
      <c r="F941" s="7" t="n">
        <v>180188060000</v>
      </c>
      <c r="G941" s="5" t="n">
        <v>23000000</v>
      </c>
      <c r="H941" s="5" t="n">
        <v>2552</v>
      </c>
      <c r="I941" s="6" t="n">
        <v>0.0001276444177266796</v>
      </c>
      <c r="J941" s="5" t="n">
        <v>0</v>
      </c>
      <c r="K941" s="5" t="n">
        <v>-29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한미글로벌 (053690)</t>
        </is>
      </c>
      <c r="B942" s="8" t="inlineStr">
        <is>
          <t>건축기술, 엔지니어링 및 관련 기술 서비스업</t>
        </is>
      </c>
      <c r="C942" s="9" t="n">
        <v>16410</v>
      </c>
      <c r="D942" s="10" t="n">
        <v>-140</v>
      </c>
      <c r="E942" s="11" t="n">
        <v>-0.008500000000000001</v>
      </c>
      <c r="F942" s="9" t="n">
        <v>179804370000</v>
      </c>
      <c r="G942" s="10" t="n">
        <v>50000000</v>
      </c>
      <c r="H942" s="10" t="n">
        <v>3082</v>
      </c>
      <c r="I942" s="12" t="n">
        <v>0.0002780800043958887</v>
      </c>
      <c r="J942" s="10" t="n">
        <v>5000000</v>
      </c>
      <c r="K942" s="10" t="n">
        <v>278</v>
      </c>
      <c r="L942" s="12" t="n">
        <v>2.780800043958887e-05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BGF에코머티리얼즈 (126600)</t>
        </is>
      </c>
      <c r="B943" t="inlineStr">
        <is>
          <t>합성고무 및 플라스틱 물질 제조업</t>
        </is>
      </c>
      <c r="C943" s="7" t="n">
        <v>2835</v>
      </c>
      <c r="D943" s="5" t="n">
        <v>40</v>
      </c>
      <c r="E943" s="13" t="n">
        <v>0.0143</v>
      </c>
      <c r="F943" s="7" t="n">
        <v>177941610000</v>
      </c>
      <c r="G943" s="5" t="n">
        <v>7000000</v>
      </c>
      <c r="H943" s="5" t="n">
        <v>2582</v>
      </c>
      <c r="I943" s="6" t="n">
        <v>3.93387471317136e-05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듀켐바이오 (176750)</t>
        </is>
      </c>
      <c r="B944" s="8" t="inlineStr">
        <is>
          <t>의약품 제조업</t>
        </is>
      </c>
      <c r="C944" s="9" t="n">
        <v>6240</v>
      </c>
      <c r="D944" s="10" t="n">
        <v>-70</v>
      </c>
      <c r="E944" s="11" t="n">
        <v>-0.0111</v>
      </c>
      <c r="F944" s="9" t="n">
        <v>177765120000</v>
      </c>
      <c r="G944" s="10" t="n">
        <v>5000000</v>
      </c>
      <c r="H944" s="10" t="n">
        <v>878</v>
      </c>
      <c r="I944" s="12" t="n">
        <v>2.812700264258815e-05</v>
      </c>
      <c r="J944" s="10" t="n">
        <v>1000000</v>
      </c>
      <c r="K944" s="10" t="n">
        <v>126</v>
      </c>
      <c r="L944" s="12" t="n">
        <v>5.625400528517631e-06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한솔제지 (213500)</t>
        </is>
      </c>
      <c r="B945" t="inlineStr">
        <is>
          <t>펄프, 종이 및 판지 제조업</t>
        </is>
      </c>
      <c r="C945" s="7" t="n">
        <v>7460</v>
      </c>
      <c r="D945" s="5" t="n">
        <v>160</v>
      </c>
      <c r="E945" s="13" t="n">
        <v>0.0219</v>
      </c>
      <c r="F945" s="7" t="n">
        <v>177548000000</v>
      </c>
      <c r="G945" s="5" t="n">
        <v>77000000</v>
      </c>
      <c r="H945" s="5" t="n">
        <v>10462</v>
      </c>
      <c r="I945" s="6" t="n">
        <v>0.0004336855385585869</v>
      </c>
      <c r="J945" s="5" t="n">
        <v>1000000</v>
      </c>
      <c r="K945" s="5" t="n">
        <v>181</v>
      </c>
      <c r="L945" s="6" t="n">
        <v>5.632279721540091e-06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JW생명과학 (234080)</t>
        </is>
      </c>
      <c r="B946" s="8" t="inlineStr">
        <is>
          <t>의약품 제조업</t>
        </is>
      </c>
      <c r="C946" s="9" t="n">
        <v>11210</v>
      </c>
      <c r="D946" s="10" t="n">
        <v>120</v>
      </c>
      <c r="E946" s="11" t="n">
        <v>0.0108</v>
      </c>
      <c r="F946" s="9" t="n">
        <v>177499140000</v>
      </c>
      <c r="G946" s="10" t="n">
        <v>28000000</v>
      </c>
      <c r="H946" s="10" t="n">
        <v>2529</v>
      </c>
      <c r="I946" s="12" t="n">
        <v>0.0001577472431697416</v>
      </c>
      <c r="J946" s="10" t="n">
        <v>0</v>
      </c>
      <c r="K946" s="10" t="n">
        <v>11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HLB테라퓨틱스 (115450)</t>
        </is>
      </c>
      <c r="B947" t="inlineStr">
        <is>
          <t>기타 전문 도매업</t>
        </is>
      </c>
      <c r="C947" s="7" t="n">
        <v>2000</v>
      </c>
      <c r="D947" s="5" t="n">
        <v>-105</v>
      </c>
      <c r="E947" s="13" t="n">
        <v>-0.0499</v>
      </c>
      <c r="F947" s="7" t="n">
        <v>177160000000</v>
      </c>
      <c r="G947" s="5" t="n">
        <v>-104000000</v>
      </c>
      <c r="H947" s="5" t="n">
        <v>-51095</v>
      </c>
      <c r="I947" s="6" t="n">
        <v>-0.0005870399638744638</v>
      </c>
      <c r="J947" s="5" t="n">
        <v>-3000000</v>
      </c>
      <c r="K947" s="5" t="n">
        <v>-1610</v>
      </c>
      <c r="L947" s="6" t="n">
        <v>-1.693384511176338e-05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방림 (003610)</t>
        </is>
      </c>
      <c r="B948" s="8" t="inlineStr">
        <is>
          <t>직물직조 및 직물제품 제조업</t>
        </is>
      </c>
      <c r="C948" s="9" t="n">
        <v>5500</v>
      </c>
      <c r="D948" s="10" t="n">
        <v>60</v>
      </c>
      <c r="E948" s="11" t="n">
        <v>0.011</v>
      </c>
      <c r="F948" s="9" t="n">
        <v>176605000000</v>
      </c>
      <c r="G948" s="10" t="n">
        <v>119000000</v>
      </c>
      <c r="H948" s="10" t="n">
        <v>21780</v>
      </c>
      <c r="I948" s="12" t="n">
        <v>0.0006738201070184877</v>
      </c>
      <c r="J948" s="10" t="n">
        <v>-2000000</v>
      </c>
      <c r="K948" s="10" t="n">
        <v>-262</v>
      </c>
      <c r="L948" s="12" t="n">
        <v>-1.132470768098298e-05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비보존 제약 (082800)</t>
        </is>
      </c>
      <c r="B949" t="inlineStr">
        <is>
          <t>의약품 제조업</t>
        </is>
      </c>
      <c r="C949" s="7" t="n">
        <v>2900</v>
      </c>
      <c r="D949" s="5" t="n">
        <v>-270</v>
      </c>
      <c r="E949" s="13" t="n">
        <v>-0.0852</v>
      </c>
      <c r="F949" s="7" t="n">
        <v>176085100000</v>
      </c>
      <c r="G949" s="5" t="n">
        <v>510000000</v>
      </c>
      <c r="H949" s="5" t="n">
        <v>172882</v>
      </c>
      <c r="I949" s="6" t="n">
        <v>0.002896326832877967</v>
      </c>
      <c r="J949" s="5" t="n">
        <v>6000000</v>
      </c>
      <c r="K949" s="5" t="n">
        <v>2012</v>
      </c>
      <c r="L949" s="6" t="n">
        <v>3.407443332797607e-05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HB테크놀러지 (078150)</t>
        </is>
      </c>
      <c r="B950" s="8" t="inlineStr">
        <is>
          <t>특수 목적용 기계 제조업</t>
        </is>
      </c>
      <c r="C950" s="9" t="n">
        <v>1852</v>
      </c>
      <c r="D950" s="10" t="n">
        <v>-30</v>
      </c>
      <c r="E950" s="11" t="n">
        <v>-0.0159</v>
      </c>
      <c r="F950" s="9" t="n">
        <v>175793692000</v>
      </c>
      <c r="G950" s="10" t="n">
        <v>-124000000</v>
      </c>
      <c r="H950" s="10" t="n">
        <v>-66738</v>
      </c>
      <c r="I950" s="12" t="n">
        <v>-0.0007053722951560743</v>
      </c>
      <c r="J950" s="10" t="n">
        <v>0</v>
      </c>
      <c r="K950" s="10" t="n">
        <v>-217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2895</v>
      </c>
      <c r="D951" s="5" t="n">
        <v>-40</v>
      </c>
      <c r="E951" s="13" t="n">
        <v>-0.0136</v>
      </c>
      <c r="F951" s="7" t="n">
        <v>175405155000</v>
      </c>
      <c r="G951" s="5" t="n">
        <v>35000000</v>
      </c>
      <c r="H951" s="5" t="n">
        <v>11887</v>
      </c>
      <c r="I951" s="6" t="n">
        <v>0.0001995380352418947</v>
      </c>
      <c r="J951" s="5" t="n">
        <v>0</v>
      </c>
      <c r="K951" s="5" t="n">
        <v>36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7810</v>
      </c>
      <c r="D952" s="10" t="n">
        <v>100</v>
      </c>
      <c r="E952" s="11" t="n">
        <v>0.013</v>
      </c>
      <c r="F952" s="9" t="n">
        <v>175154870000</v>
      </c>
      <c r="G952" s="10" t="n">
        <v>22000000</v>
      </c>
      <c r="H952" s="10" t="n">
        <v>2852</v>
      </c>
      <c r="I952" s="12" t="n">
        <v>0.0001256031305324254</v>
      </c>
      <c r="J952" s="10" t="n">
        <v>0</v>
      </c>
      <c r="K952" s="10" t="n">
        <v>16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이랜시스 (264850)</t>
        </is>
      </c>
      <c r="B953" t="inlineStr">
        <is>
          <t>전자부품 제조업</t>
        </is>
      </c>
      <c r="C953" s="7" t="n">
        <v>5780</v>
      </c>
      <c r="D953" s="5" t="n">
        <v>-80</v>
      </c>
      <c r="E953" s="13" t="n">
        <v>-0.0137</v>
      </c>
      <c r="F953" s="7" t="n">
        <v>175099320000</v>
      </c>
      <c r="G953" s="5" t="n">
        <v>321000000</v>
      </c>
      <c r="H953" s="5" t="n">
        <v>54963</v>
      </c>
      <c r="I953" s="6" t="n">
        <v>0.001833245269027887</v>
      </c>
      <c r="J953" s="5" t="n">
        <v>-3000000</v>
      </c>
      <c r="K953" s="5" t="n">
        <v>-496</v>
      </c>
      <c r="L953" s="6" t="n">
        <v>-1.713313335540081e-05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유화증권 (003460)</t>
        </is>
      </c>
      <c r="B954" s="8" t="inlineStr">
        <is>
          <t>금융 지원 서비스업</t>
        </is>
      </c>
      <c r="C954" s="9" t="n">
        <v>3080</v>
      </c>
      <c r="D954" s="10" t="n">
        <v>-5</v>
      </c>
      <c r="E954" s="11" t="n">
        <v>-0.0016</v>
      </c>
      <c r="F954" s="9" t="n">
        <v>174642160000</v>
      </c>
      <c r="G954" s="10" t="n">
        <v>26000000</v>
      </c>
      <c r="H954" s="10" t="n">
        <v>8618</v>
      </c>
      <c r="I954" s="12" t="n">
        <v>0.0001488758499093231</v>
      </c>
      <c r="J954" s="10" t="n">
        <v>19000000</v>
      </c>
      <c r="K954" s="10" t="n">
        <v>6066</v>
      </c>
      <c r="L954" s="12" t="n">
        <v>0.0001087938903183515</v>
      </c>
      <c r="M954" s="10" t="n">
        <v>13000000</v>
      </c>
      <c r="N954" s="10" t="n">
        <v>4365</v>
      </c>
      <c r="O954" s="12" t="n">
        <v>7.443792495466157e-05</v>
      </c>
    </row>
    <row r="955">
      <c r="A955" t="inlineStr">
        <is>
          <t>DH오토넥스 (000300)</t>
        </is>
      </c>
      <c r="B955" t="inlineStr">
        <is>
          <t>자동차 신품 부품 제조업</t>
        </is>
      </c>
      <c r="C955" s="7" t="n">
        <v>4200</v>
      </c>
      <c r="D955" s="5" t="n">
        <v>0</v>
      </c>
      <c r="E955" s="13" t="n">
        <v>0</v>
      </c>
      <c r="F955" s="7" t="n">
        <v>174035400000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압타바이오 (293780)</t>
        </is>
      </c>
      <c r="B956" s="8" t="inlineStr">
        <is>
          <t>자연과학 및 공학 연구개발업</t>
        </is>
      </c>
      <c r="C956" s="9" t="n">
        <v>6180</v>
      </c>
      <c r="D956" s="10" t="n">
        <v>-620</v>
      </c>
      <c r="E956" s="11" t="n">
        <v>-0.09119999999999999</v>
      </c>
      <c r="F956" s="9" t="n">
        <v>173614740000</v>
      </c>
      <c r="G956" s="10" t="n">
        <v>-144000000</v>
      </c>
      <c r="H956" s="10" t="n">
        <v>-23134</v>
      </c>
      <c r="I956" s="12" t="n">
        <v>-0.0008294226630757274</v>
      </c>
      <c r="J956" s="10" t="n">
        <v>11000000</v>
      </c>
      <c r="K956" s="10" t="n">
        <v>1773</v>
      </c>
      <c r="L956" s="12" t="n">
        <v>6.335867565161805e-05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에치에프알 (230240)</t>
        </is>
      </c>
      <c r="B957" t="inlineStr">
        <is>
          <t>통신 및 방송 장비 제조업</t>
        </is>
      </c>
      <c r="C957" s="7" t="n">
        <v>13030</v>
      </c>
      <c r="D957" s="5" t="n">
        <v>-170</v>
      </c>
      <c r="E957" s="13" t="n">
        <v>-0.0129</v>
      </c>
      <c r="F957" s="7" t="n">
        <v>173416270000</v>
      </c>
      <c r="G957" s="5" t="n">
        <v>-102000000</v>
      </c>
      <c r="H957" s="5" t="n">
        <v>-7619</v>
      </c>
      <c r="I957" s="6" t="n">
        <v>-0.0005881801055921685</v>
      </c>
      <c r="J957" s="5" t="n">
        <v>6000000</v>
      </c>
      <c r="K957" s="5" t="n">
        <v>412</v>
      </c>
      <c r="L957" s="6" t="n">
        <v>3.45988297407158e-05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에브리봇 (270660)</t>
        </is>
      </c>
      <c r="B958" s="8" t="inlineStr">
        <is>
          <t>가정용 기기 제조업</t>
        </is>
      </c>
      <c r="C958" s="9" t="n">
        <v>13660</v>
      </c>
      <c r="D958" s="10" t="n">
        <v>300</v>
      </c>
      <c r="E958" s="11" t="n">
        <v>0.0225</v>
      </c>
      <c r="F958" s="9" t="n">
        <v>173345400000</v>
      </c>
      <c r="G958" s="10" t="n">
        <v>61000000</v>
      </c>
      <c r="H958" s="10" t="n">
        <v>4453</v>
      </c>
      <c r="I958" s="12" t="n">
        <v>0.0003518985793681286</v>
      </c>
      <c r="J958" s="10" t="n">
        <v>1000000</v>
      </c>
      <c r="K958" s="10" t="n">
        <v>50</v>
      </c>
      <c r="L958" s="12" t="n">
        <v>5.768829169969322e-06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이랜텍 (054210)</t>
        </is>
      </c>
      <c r="B959" t="inlineStr">
        <is>
          <t>전자부품 제조업</t>
        </is>
      </c>
      <c r="C959" s="7" t="n">
        <v>6850</v>
      </c>
      <c r="D959" s="5" t="n">
        <v>30</v>
      </c>
      <c r="E959" s="13" t="n">
        <v>0.0044</v>
      </c>
      <c r="F959" s="7" t="n">
        <v>173243350000</v>
      </c>
      <c r="G959" s="5" t="n">
        <v>315000000</v>
      </c>
      <c r="H959" s="5" t="n">
        <v>45789</v>
      </c>
      <c r="I959" s="6" t="n">
        <v>0.001818251609657745</v>
      </c>
      <c r="J959" s="5" t="n">
        <v>-69000000</v>
      </c>
      <c r="K959" s="5" t="n">
        <v>-10117</v>
      </c>
      <c r="L959" s="6" t="n">
        <v>-0.0003982836859250298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쓰리빌리언 (394800)</t>
        </is>
      </c>
      <c r="B960" s="8" t="inlineStr">
        <is>
          <t>자연과학 및 공학 연구개발업</t>
        </is>
      </c>
      <c r="C960" s="9" t="n">
        <v>5440</v>
      </c>
      <c r="D960" s="10" t="n">
        <v>20</v>
      </c>
      <c r="E960" s="11" t="n">
        <v>0.0037</v>
      </c>
      <c r="F960" s="9" t="n">
        <v>173111680000</v>
      </c>
      <c r="G960" s="10" t="n">
        <v>-4000000</v>
      </c>
      <c r="H960" s="10" t="n">
        <v>-634</v>
      </c>
      <c r="I960" s="12" t="n">
        <v>-2.310647092096847e-05</v>
      </c>
      <c r="J960" s="10" t="n">
        <v>3000000</v>
      </c>
      <c r="K960" s="10" t="n">
        <v>581</v>
      </c>
      <c r="L960" s="12" t="n">
        <v>1.732985319072636e-05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아이디스 (143160)</t>
        </is>
      </c>
      <c r="B961" t="inlineStr">
        <is>
          <t>통신 및 방송 장비 제조업</t>
        </is>
      </c>
      <c r="C961" s="7" t="n">
        <v>16090</v>
      </c>
      <c r="D961" s="5" t="n">
        <v>-70</v>
      </c>
      <c r="E961" s="13" t="n">
        <v>-0.0043</v>
      </c>
      <c r="F961" s="7" t="n">
        <v>172420440000</v>
      </c>
      <c r="G961" s="5" t="n">
        <v>-6000000</v>
      </c>
      <c r="H961" s="5" t="n">
        <v>-365</v>
      </c>
      <c r="I961" s="6" t="n">
        <v>-3.479865844211974e-05</v>
      </c>
      <c r="J961" s="5" t="n">
        <v>0</v>
      </c>
      <c r="K961" s="5" t="n">
        <v>-1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5110</v>
      </c>
      <c r="D962" s="10" t="n">
        <v>30</v>
      </c>
      <c r="E962" s="11" t="n">
        <v>0.0059</v>
      </c>
      <c r="F962" s="9" t="n">
        <v>172309200000</v>
      </c>
      <c r="G962" s="10" t="n">
        <v>29000000</v>
      </c>
      <c r="H962" s="10" t="n">
        <v>5623</v>
      </c>
      <c r="I962" s="12" t="n">
        <v>0.0001683020987852071</v>
      </c>
      <c r="J962" s="10" t="n">
        <v>3000000</v>
      </c>
      <c r="K962" s="10" t="n">
        <v>611</v>
      </c>
      <c r="L962" s="12" t="n">
        <v>1.741056194329728e-05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미래에셋증권우 (006805)</t>
        </is>
      </c>
      <c r="B963" t="inlineStr">
        <is>
          <t>미분류</t>
        </is>
      </c>
      <c r="C963" s="7" t="n">
        <v>12240</v>
      </c>
      <c r="D963" s="5" t="n">
        <v>-190</v>
      </c>
      <c r="E963" s="13" t="n">
        <v>-0.0153</v>
      </c>
      <c r="F963" s="7" t="n">
        <v>172278000000</v>
      </c>
      <c r="G963" s="5" t="n">
        <v>-24000000</v>
      </c>
      <c r="H963" s="5" t="n">
        <v>-2028</v>
      </c>
      <c r="I963" s="6" t="n">
        <v>-0.0001393097203357364</v>
      </c>
      <c r="J963" s="5" t="n">
        <v>-1000000</v>
      </c>
      <c r="K963" s="5" t="n">
        <v>-97</v>
      </c>
      <c r="L963" s="6" t="n">
        <v>-5.804571680655685e-06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하이비젼시스템 (126700)</t>
        </is>
      </c>
      <c r="B964" s="8" t="inlineStr">
        <is>
          <t>사진장비 및 광학기기 제조업</t>
        </is>
      </c>
      <c r="C964" s="9" t="n">
        <v>11500</v>
      </c>
      <c r="D964" s="10" t="n">
        <v>1000</v>
      </c>
      <c r="E964" s="11" t="n">
        <v>0.09519999999999999</v>
      </c>
      <c r="F964" s="9" t="n">
        <v>171833000000</v>
      </c>
      <c r="G964" s="10" t="n">
        <v>381000000</v>
      </c>
      <c r="H964" s="10" t="n">
        <v>33564</v>
      </c>
      <c r="I964" s="12" t="n">
        <v>0.002217269092665553</v>
      </c>
      <c r="J964" s="10" t="n">
        <v>52000000</v>
      </c>
      <c r="K964" s="10" t="n">
        <v>4776</v>
      </c>
      <c r="L964" s="12" t="n">
        <v>0.0003026194037233826</v>
      </c>
      <c r="M964" s="10" t="n">
        <v>7000000</v>
      </c>
      <c r="N964" s="10" t="n">
        <v>648</v>
      </c>
      <c r="O964" s="12" t="n">
        <v>4.07372274243015e-05</v>
      </c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7610</v>
      </c>
      <c r="D965" s="5" t="n">
        <v>50</v>
      </c>
      <c r="E965" s="13" t="n">
        <v>0.0066</v>
      </c>
      <c r="F965" s="7" t="n">
        <v>171757700000</v>
      </c>
      <c r="G965" s="5" t="n">
        <v>25000000</v>
      </c>
      <c r="H965" s="5" t="n">
        <v>3232</v>
      </c>
      <c r="I965" s="6" t="n">
        <v>0.0001455538820093655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현대비앤지스틸 (004560)</t>
        </is>
      </c>
      <c r="B966" s="8" t="inlineStr">
        <is>
          <t>1차 철강 제조업</t>
        </is>
      </c>
      <c r="C966" s="9" t="n">
        <v>11390</v>
      </c>
      <c r="D966" s="10" t="n">
        <v>110</v>
      </c>
      <c r="E966" s="11" t="n">
        <v>0.0098</v>
      </c>
      <c r="F966" s="9" t="n">
        <v>171738420000</v>
      </c>
      <c r="G966" s="10" t="n">
        <v>41000000</v>
      </c>
      <c r="H966" s="10" t="n">
        <v>3597</v>
      </c>
      <c r="I966" s="12" t="n">
        <v>0.0002387351647930615</v>
      </c>
      <c r="J966" s="10" t="n">
        <v>-2000000</v>
      </c>
      <c r="K966" s="10" t="n">
        <v>-178</v>
      </c>
      <c r="L966" s="12" t="n">
        <v>-1.164561779478349e-05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8290</v>
      </c>
      <c r="D967" s="5" t="n">
        <v>140</v>
      </c>
      <c r="E967" s="13" t="n">
        <v>0.0172</v>
      </c>
      <c r="F967" s="7" t="n">
        <v>171603000000</v>
      </c>
      <c r="G967" s="5" t="n">
        <v>37000000</v>
      </c>
      <c r="H967" s="5" t="n">
        <v>4530</v>
      </c>
      <c r="I967" s="6" t="n">
        <v>0.0002156139461431327</v>
      </c>
      <c r="J967" s="5" t="n">
        <v>0</v>
      </c>
      <c r="K967" s="5" t="n">
        <v>13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코스맥스엔비티 (222040)</t>
        </is>
      </c>
      <c r="B968" s="8" t="inlineStr">
        <is>
          <t>기타 식품 제조업</t>
        </is>
      </c>
      <c r="C968" s="9" t="n">
        <v>8310</v>
      </c>
      <c r="D968" s="10" t="n">
        <v>250</v>
      </c>
      <c r="E968" s="11" t="n">
        <v>0.031</v>
      </c>
      <c r="F968" s="9" t="n">
        <v>171418680000</v>
      </c>
      <c r="G968" s="10" t="n">
        <v>-432000000</v>
      </c>
      <c r="H968" s="10" t="n">
        <v>-52008</v>
      </c>
      <c r="I968" s="12" t="n">
        <v>-0.002520145412390295</v>
      </c>
      <c r="J968" s="10" t="n">
        <v>477000000</v>
      </c>
      <c r="K968" s="10" t="n">
        <v>57474</v>
      </c>
      <c r="L968" s="12" t="n">
        <v>0.002782660559514284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SP삼화 (000390)</t>
        </is>
      </c>
      <c r="B969" t="inlineStr">
        <is>
          <t>기타 화학제품 제조업</t>
        </is>
      </c>
      <c r="C969" s="7" t="n">
        <v>6250</v>
      </c>
      <c r="D969" s="5" t="n">
        <v>180</v>
      </c>
      <c r="E969" s="13" t="n">
        <v>0.0297</v>
      </c>
      <c r="F969" s="7" t="n">
        <v>170018750000</v>
      </c>
      <c r="G969" s="5" t="n">
        <v>150000000</v>
      </c>
      <c r="H969" s="5" t="n">
        <v>24196</v>
      </c>
      <c r="I969" s="6" t="n">
        <v>0.0008822556335698269</v>
      </c>
      <c r="J969" s="5" t="n">
        <v>-5000000</v>
      </c>
      <c r="K969" s="5" t="n">
        <v>-901</v>
      </c>
      <c r="L969" s="6" t="n">
        <v>-2.940852111899423e-05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모두투어 (080160)</t>
        </is>
      </c>
      <c r="B970" s="8" t="inlineStr">
        <is>
          <t>여행사 및 기타 여행보조 서비스업</t>
        </is>
      </c>
      <c r="C970" s="9" t="n">
        <v>8990</v>
      </c>
      <c r="D970" s="10" t="n">
        <v>260</v>
      </c>
      <c r="E970" s="11" t="n">
        <v>0.0298</v>
      </c>
      <c r="F970" s="9" t="n">
        <v>169911000000</v>
      </c>
      <c r="G970" s="10" t="n">
        <v>-24000000</v>
      </c>
      <c r="H970" s="10" t="n">
        <v>-2704</v>
      </c>
      <c r="I970" s="12" t="n">
        <v>-0.0001412504193371824</v>
      </c>
      <c r="J970" s="10" t="n">
        <v>-4000000</v>
      </c>
      <c r="K970" s="10" t="n">
        <v>-470</v>
      </c>
      <c r="L970" s="12" t="n">
        <v>-2.354173655619707e-05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이크레더블 (092130)</t>
        </is>
      </c>
      <c r="B971" t="inlineStr">
        <is>
          <t>기타 정보 서비스업</t>
        </is>
      </c>
      <c r="C971" s="7" t="n">
        <v>14100</v>
      </c>
      <c r="D971" s="5" t="n">
        <v>0</v>
      </c>
      <c r="E971" s="13" t="n">
        <v>0</v>
      </c>
      <c r="F971" s="7" t="n">
        <v>169806300000</v>
      </c>
      <c r="G971" s="5" t="n">
        <v>6000000</v>
      </c>
      <c r="H971" s="5" t="n">
        <v>450</v>
      </c>
      <c r="I971" s="6" t="n">
        <v>3.533437805311111e-05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에스오에스랩 (464080)</t>
        </is>
      </c>
      <c r="B972" s="8" t="inlineStr">
        <is>
          <t>측정, 시험, 항해, 제어 및 기타 정밀기기 제조업; 광학기기 제외</t>
        </is>
      </c>
      <c r="C972" s="9" t="n">
        <v>9460</v>
      </c>
      <c r="D972" s="10" t="n">
        <v>-160</v>
      </c>
      <c r="E972" s="11" t="n">
        <v>-0.0166</v>
      </c>
      <c r="F972" s="9" t="n">
        <v>169778620000</v>
      </c>
      <c r="G972" s="10" t="n">
        <v>-83000000</v>
      </c>
      <c r="H972" s="10" t="n">
        <v>-8578</v>
      </c>
      <c r="I972" s="12" t="n">
        <v>-0.0004888719203866777</v>
      </c>
      <c r="J972" s="10" t="n">
        <v>3000000</v>
      </c>
      <c r="K972" s="10" t="n">
        <v>303</v>
      </c>
      <c r="L972" s="12" t="n">
        <v>1.767006941156666e-05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에스엠벡셀 (010580)</t>
        </is>
      </c>
      <c r="B973" t="inlineStr">
        <is>
          <t>자동차 신품 부품 제조업</t>
        </is>
      </c>
      <c r="C973" s="7" t="n">
        <v>1516</v>
      </c>
      <c r="D973" s="5" t="n">
        <v>-10</v>
      </c>
      <c r="E973" s="13" t="n">
        <v>-0.0066</v>
      </c>
      <c r="F973" s="7" t="n">
        <v>168656516000</v>
      </c>
      <c r="G973" s="5" t="n">
        <v>3000000</v>
      </c>
      <c r="H973" s="5" t="n">
        <v>1707</v>
      </c>
      <c r="I973" s="6" t="n">
        <v>1.778763175684241e-05</v>
      </c>
      <c r="J973" s="5" t="n">
        <v>0</v>
      </c>
      <c r="K973" s="5" t="n">
        <v>72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동부건설 (005960)</t>
        </is>
      </c>
      <c r="B974" s="8" t="inlineStr">
        <is>
          <t>토목 건설업</t>
        </is>
      </c>
      <c r="C974" s="9" t="n">
        <v>7350</v>
      </c>
      <c r="D974" s="10" t="n">
        <v>-80</v>
      </c>
      <c r="E974" s="11" t="n">
        <v>-0.0108</v>
      </c>
      <c r="F974" s="9" t="n">
        <v>168653100000</v>
      </c>
      <c r="G974" s="10" t="n">
        <v>-15000000</v>
      </c>
      <c r="H974" s="10" t="n">
        <v>-2030</v>
      </c>
      <c r="I974" s="12" t="n">
        <v>-8.893996019047381e-05</v>
      </c>
      <c r="J974" s="10" t="n">
        <v>-7000000</v>
      </c>
      <c r="K974" s="10" t="n">
        <v>-956</v>
      </c>
      <c r="L974" s="12" t="n">
        <v>-4.150531475555445e-05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45250</v>
      </c>
      <c r="D975" s="5" t="n">
        <v>250</v>
      </c>
      <c r="E975" s="13" t="n">
        <v>0.005600000000000001</v>
      </c>
      <c r="F975" s="7" t="n">
        <v>168556250000</v>
      </c>
      <c r="G975" s="5" t="n">
        <v>11000000</v>
      </c>
      <c r="H975" s="5" t="n">
        <v>246</v>
      </c>
      <c r="I975" s="6" t="n">
        <v>6.526011346360636e-05</v>
      </c>
      <c r="J975" s="5" t="n">
        <v>0</v>
      </c>
      <c r="K975" s="5" t="n">
        <v>2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모베이스전자 (012860)</t>
        </is>
      </c>
      <c r="B976" s="8" t="inlineStr">
        <is>
          <t>자동차 신품 부품 제조업</t>
        </is>
      </c>
      <c r="C976" s="9" t="n">
        <v>2300</v>
      </c>
      <c r="D976" s="10" t="n">
        <v>50</v>
      </c>
      <c r="E976" s="11" t="n">
        <v>0.0222</v>
      </c>
      <c r="F976" s="9" t="n">
        <v>168435900000</v>
      </c>
      <c r="G976" s="10" t="n">
        <v>137000000</v>
      </c>
      <c r="H976" s="10" t="n">
        <v>59640</v>
      </c>
      <c r="I976" s="12" t="n">
        <v>0.0008133657967214828</v>
      </c>
      <c r="J976" s="10" t="n">
        <v>0</v>
      </c>
      <c r="K976" s="10" t="n">
        <v>360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SYTS (002170)</t>
        </is>
      </c>
      <c r="B977" t="inlineStr">
        <is>
          <t>가죽, 가방 및 유사제품 제조업</t>
        </is>
      </c>
      <c r="C977" s="7" t="n">
        <v>56100</v>
      </c>
      <c r="D977" s="5" t="n">
        <v>-800</v>
      </c>
      <c r="E977" s="13" t="n">
        <v>-0.0141</v>
      </c>
      <c r="F977" s="7" t="n">
        <v>168300000000</v>
      </c>
      <c r="G977" s="5" t="n">
        <v>-14000000</v>
      </c>
      <c r="H977" s="5" t="n">
        <v>-245</v>
      </c>
      <c r="I977" s="6" t="n">
        <v>-8.318478906714201e-05</v>
      </c>
      <c r="J977" s="5" t="n">
        <v>0</v>
      </c>
      <c r="K977" s="5" t="n">
        <v>4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셀비온 (308430)</t>
        </is>
      </c>
      <c r="B978" s="8" t="inlineStr">
        <is>
          <t>의약품 제조업</t>
        </is>
      </c>
      <c r="C978" s="9" t="n">
        <v>13000</v>
      </c>
      <c r="D978" s="10" t="n">
        <v>210</v>
      </c>
      <c r="E978" s="11" t="n">
        <v>0.0164</v>
      </c>
      <c r="F978" s="9" t="n">
        <v>167765000000</v>
      </c>
      <c r="G978" s="10" t="n">
        <v>42000000</v>
      </c>
      <c r="H978" s="10" t="n">
        <v>3231</v>
      </c>
      <c r="I978" s="12" t="n">
        <v>0.0002503501922331833</v>
      </c>
      <c r="J978" s="10" t="n">
        <v>0</v>
      </c>
      <c r="K978" s="10" t="n">
        <v>-2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유수홀딩스 (000700)</t>
        </is>
      </c>
      <c r="B979" t="inlineStr">
        <is>
          <t>회사 본부 및 경영 컨설팅 서비스업</t>
        </is>
      </c>
      <c r="C979" s="7" t="n">
        <v>6440</v>
      </c>
      <c r="D979" s="5" t="n">
        <v>100</v>
      </c>
      <c r="E979" s="13" t="n">
        <v>0.0158</v>
      </c>
      <c r="F979" s="7" t="n">
        <v>167704040000</v>
      </c>
      <c r="G979" s="5" t="n">
        <v>-25000000</v>
      </c>
      <c r="H979" s="5" t="n">
        <v>-4027</v>
      </c>
      <c r="I979" s="6" t="n">
        <v>-0.0001490721392281307</v>
      </c>
      <c r="J979" s="5" t="n">
        <v>-8000000</v>
      </c>
      <c r="K979" s="5" t="n">
        <v>-1305</v>
      </c>
      <c r="L979" s="6" t="n">
        <v>-4.770308455300182e-05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엠아이텍 (179290)</t>
        </is>
      </c>
      <c r="B980" s="8" t="inlineStr">
        <is>
          <t>의료용 기기 제조업</t>
        </is>
      </c>
      <c r="C980" s="9" t="n">
        <v>5180</v>
      </c>
      <c r="D980" s="10" t="n">
        <v>110</v>
      </c>
      <c r="E980" s="11" t="n">
        <v>0.0217</v>
      </c>
      <c r="F980" s="9" t="n">
        <v>167650700000</v>
      </c>
      <c r="G980" s="10" t="n">
        <v>37000000</v>
      </c>
      <c r="H980" s="10" t="n">
        <v>7210</v>
      </c>
      <c r="I980" s="12" t="n">
        <v>0.000220696961002847</v>
      </c>
      <c r="J980" s="10" t="n">
        <v>0</v>
      </c>
      <c r="K980" s="10" t="n">
        <v>1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CJ제일제당 우 (097955)</t>
        </is>
      </c>
      <c r="B981" t="inlineStr">
        <is>
          <t>미분류</t>
        </is>
      </c>
      <c r="C981" s="7" t="n">
        <v>126300</v>
      </c>
      <c r="D981" s="5" t="n">
        <v>200</v>
      </c>
      <c r="E981" s="13" t="n">
        <v>0.0016</v>
      </c>
      <c r="F981" s="7" t="n">
        <v>167600100000</v>
      </c>
      <c r="G981" s="5" t="n">
        <v>-122000000</v>
      </c>
      <c r="H981" s="5" t="n">
        <v>-978</v>
      </c>
      <c r="I981" s="6" t="n">
        <v>-0.0007279231933632498</v>
      </c>
      <c r="J981" s="5" t="n">
        <v>-2000000</v>
      </c>
      <c r="K981" s="5" t="n">
        <v>-19</v>
      </c>
      <c r="L981" s="6" t="n">
        <v>-1.193316710431557e-05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삼미금속 (012210)</t>
        </is>
      </c>
      <c r="B982" s="8" t="inlineStr">
        <is>
          <t>기타 금속 가공제품 제조업</t>
        </is>
      </c>
      <c r="C982" s="9" t="n">
        <v>7270</v>
      </c>
      <c r="D982" s="10" t="n">
        <v>-240</v>
      </c>
      <c r="E982" s="11" t="n">
        <v>-0.032</v>
      </c>
      <c r="F982" s="9" t="n">
        <v>167580770000</v>
      </c>
      <c r="G982" s="10" t="n">
        <v>77000000</v>
      </c>
      <c r="H982" s="10" t="n">
        <v>10883</v>
      </c>
      <c r="I982" s="12" t="n">
        <v>0.0004594799272016712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EDGC (245620)</t>
        </is>
      </c>
      <c r="B983" t="inlineStr">
        <is>
          <t>자연과학 및 공학 연구개발업</t>
        </is>
      </c>
      <c r="C983" s="7" t="n">
        <v>741</v>
      </c>
      <c r="D983" s="5" t="n">
        <v>0</v>
      </c>
      <c r="E983" s="13" t="n">
        <v>0</v>
      </c>
      <c r="F983" s="7" t="n">
        <v>167118471000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한국비엔씨 (256840)</t>
        </is>
      </c>
      <c r="B984" s="8" t="inlineStr">
        <is>
          <t>기초 의약물질 제조업</t>
        </is>
      </c>
      <c r="C984" s="9" t="n">
        <v>2440</v>
      </c>
      <c r="D984" s="10" t="n">
        <v>50</v>
      </c>
      <c r="E984" s="11" t="n">
        <v>0.0209</v>
      </c>
      <c r="F984" s="9" t="n">
        <v>166881360000</v>
      </c>
      <c r="G984" s="10" t="n">
        <v>-2000000</v>
      </c>
      <c r="H984" s="10" t="n">
        <v>-1176</v>
      </c>
      <c r="I984" s="12" t="n">
        <v>-1.198456196665703e-05</v>
      </c>
      <c r="J984" s="10" t="n">
        <v>1000000</v>
      </c>
      <c r="K984" s="10" t="n">
        <v>247</v>
      </c>
      <c r="L984" s="12" t="n">
        <v>5.992280983328515e-06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아바코 (083930)</t>
        </is>
      </c>
      <c r="B985" t="inlineStr">
        <is>
          <t>특수 목적용 기계 제조업</t>
        </is>
      </c>
      <c r="C985" s="7" t="n">
        <v>11370</v>
      </c>
      <c r="D985" s="5" t="n">
        <v>160</v>
      </c>
      <c r="E985" s="13" t="n">
        <v>0.0143</v>
      </c>
      <c r="F985" s="7" t="n">
        <v>166877490000</v>
      </c>
      <c r="G985" s="5" t="n">
        <v>10000000</v>
      </c>
      <c r="H985" s="5" t="n">
        <v>844</v>
      </c>
      <c r="I985" s="6" t="n">
        <v>5.992419948310584e-05</v>
      </c>
      <c r="J985" s="5" t="n">
        <v>0</v>
      </c>
      <c r="K985" s="5" t="n">
        <v>1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대양전기공업 (108380)</t>
        </is>
      </c>
      <c r="B986" s="8" t="inlineStr">
        <is>
          <t>선박 및 보트 건조업</t>
        </is>
      </c>
      <c r="C986" s="9" t="n">
        <v>17420</v>
      </c>
      <c r="D986" s="10" t="n">
        <v>450</v>
      </c>
      <c r="E986" s="11" t="n">
        <v>0.0265</v>
      </c>
      <c r="F986" s="9" t="n">
        <v>166657140000</v>
      </c>
      <c r="G986" s="10" t="n">
        <v>217000000</v>
      </c>
      <c r="H986" s="10" t="n">
        <v>12525</v>
      </c>
      <c r="I986" s="12" t="n">
        <v>0.001302074426574223</v>
      </c>
      <c r="J986" s="10" t="n">
        <v>-106000000</v>
      </c>
      <c r="K986" s="10" t="n">
        <v>-6138</v>
      </c>
      <c r="L986" s="12" t="n">
        <v>-0.0006360363558380997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레드캡투어 (038390)</t>
        </is>
      </c>
      <c r="B987" t="inlineStr">
        <is>
          <t>여행사 및 기타 여행보조 서비스업</t>
        </is>
      </c>
      <c r="C987" s="7" t="n">
        <v>9960</v>
      </c>
      <c r="D987" s="5" t="n">
        <v>90</v>
      </c>
      <c r="E987" s="13" t="n">
        <v>0.0091</v>
      </c>
      <c r="F987" s="7" t="n">
        <v>166531200000</v>
      </c>
      <c r="G987" s="5" t="n">
        <v>27000000</v>
      </c>
      <c r="H987" s="5" t="n">
        <v>2764</v>
      </c>
      <c r="I987" s="6" t="n">
        <v>0.0001621317807113622</v>
      </c>
      <c r="J987" s="5" t="n">
        <v>0</v>
      </c>
      <c r="K987" s="5" t="n">
        <v>-27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사조씨푸드 (014710)</t>
        </is>
      </c>
      <c r="B988" s="8" t="inlineStr">
        <is>
          <t>수산물 가공 및 저장 처리업</t>
        </is>
      </c>
      <c r="C988" s="9" t="n">
        <v>9660</v>
      </c>
      <c r="D988" s="10" t="n">
        <v>-50</v>
      </c>
      <c r="E988" s="11" t="n">
        <v>-0.0051</v>
      </c>
      <c r="F988" s="9" t="n">
        <v>166325880000</v>
      </c>
      <c r="G988" s="10" t="n">
        <v>-13000000</v>
      </c>
      <c r="H988" s="10" t="n">
        <v>-1301</v>
      </c>
      <c r="I988" s="12" t="n">
        <v>-7.815981493679756e-05</v>
      </c>
      <c r="J988" s="10" t="n">
        <v>0</v>
      </c>
      <c r="K988" s="10" t="n">
        <v>12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웅진 (016880)</t>
        </is>
      </c>
      <c r="B989" t="inlineStr">
        <is>
          <t>기타 금융업</t>
        </is>
      </c>
      <c r="C989" s="7" t="n">
        <v>2080</v>
      </c>
      <c r="D989" s="5" t="n">
        <v>25</v>
      </c>
      <c r="E989" s="13" t="n">
        <v>0.0122</v>
      </c>
      <c r="F989" s="7" t="n">
        <v>166248160000</v>
      </c>
      <c r="G989" s="5" t="n">
        <v>-66000000</v>
      </c>
      <c r="H989" s="5" t="n">
        <v>-31755</v>
      </c>
      <c r="I989" s="6" t="n">
        <v>-0.0003969968750330831</v>
      </c>
      <c r="J989" s="5" t="n">
        <v>164000000</v>
      </c>
      <c r="K989" s="5" t="n">
        <v>78857</v>
      </c>
      <c r="L989" s="6" t="n">
        <v>0.0009864770834155398</v>
      </c>
      <c r="M989" s="5" t="n">
        <v>-22000000</v>
      </c>
      <c r="N989" s="5" t="n">
        <v>-10921</v>
      </c>
      <c r="O989" s="6" t="n">
        <v>-0.0001323322916776943</v>
      </c>
    </row>
    <row r="990">
      <c r="A990" s="8" t="inlineStr">
        <is>
          <t>일진파워 (094820)</t>
        </is>
      </c>
      <c r="B990" s="8" t="inlineStr">
        <is>
          <t>전기 및 통신 공사업</t>
        </is>
      </c>
      <c r="C990" s="9" t="n">
        <v>11020</v>
      </c>
      <c r="D990" s="10" t="n">
        <v>-20</v>
      </c>
      <c r="E990" s="11" t="n">
        <v>-0.0018</v>
      </c>
      <c r="F990" s="9" t="n">
        <v>166159560000</v>
      </c>
      <c r="G990" s="10" t="n">
        <v>83000000</v>
      </c>
      <c r="H990" s="10" t="n">
        <v>7489</v>
      </c>
      <c r="I990" s="12" t="n">
        <v>0.0004995198591041045</v>
      </c>
      <c r="J990" s="10" t="n">
        <v>3000000</v>
      </c>
      <c r="K990" s="10" t="n">
        <v>254</v>
      </c>
      <c r="L990" s="12" t="n">
        <v>1.805493466641342e-05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6110</v>
      </c>
      <c r="D991" s="5" t="n">
        <v>40</v>
      </c>
      <c r="E991" s="13" t="n">
        <v>0.0066</v>
      </c>
      <c r="F991" s="7" t="n">
        <v>165843730000</v>
      </c>
      <c r="G991" s="5" t="n">
        <v>54000000</v>
      </c>
      <c r="H991" s="5" t="n">
        <v>8887</v>
      </c>
      <c r="I991" s="6" t="n">
        <v>0.0003256077272261062</v>
      </c>
      <c r="J991" s="5" t="n">
        <v>-31000000</v>
      </c>
      <c r="K991" s="5" t="n">
        <v>-5082</v>
      </c>
      <c r="L991" s="6" t="n">
        <v>-0.0001869229545186906</v>
      </c>
      <c r="M991" s="5" t="n">
        <v>-30000000</v>
      </c>
      <c r="N991" s="5" t="n">
        <v>-5000</v>
      </c>
      <c r="O991" s="6" t="n">
        <v>-0.0001808931817922812</v>
      </c>
    </row>
    <row r="992">
      <c r="A992" s="8" t="inlineStr">
        <is>
          <t>메디아나 (041920)</t>
        </is>
      </c>
      <c r="B992" s="8" t="inlineStr">
        <is>
          <t>의료용 기기 제조업</t>
        </is>
      </c>
      <c r="C992" s="9" t="n">
        <v>8900</v>
      </c>
      <c r="D992" s="10" t="n">
        <v>180</v>
      </c>
      <c r="E992" s="11" t="n">
        <v>0.0206</v>
      </c>
      <c r="F992" s="9" t="n">
        <v>165522200000</v>
      </c>
      <c r="G992" s="10" t="n">
        <v>40000000</v>
      </c>
      <c r="H992" s="10" t="n">
        <v>4535</v>
      </c>
      <c r="I992" s="12" t="n">
        <v>0.0002416594269530009</v>
      </c>
      <c r="J992" s="10" t="n">
        <v>0</v>
      </c>
      <c r="K992" s="10" t="n">
        <v>17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니어스랩 (417030)</t>
        </is>
      </c>
      <c r="B993" t="inlineStr">
        <is>
          <t>소프트웨어 개발 및 공급업</t>
        </is>
      </c>
      <c r="C993" s="7" t="n">
        <v>28650</v>
      </c>
      <c r="D993" s="5" t="n">
        <v>-12550</v>
      </c>
      <c r="E993" s="13" t="n">
        <v>-0.3046</v>
      </c>
      <c r="F993" s="7" t="n">
        <v>165511050000</v>
      </c>
      <c r="G993" s="5" t="n">
        <v>-3027000000</v>
      </c>
      <c r="H993" s="5" t="n">
        <v>-82872</v>
      </c>
      <c r="I993" s="6" t="n">
        <v>-0.01828880911576599</v>
      </c>
      <c r="J993" s="5" t="n">
        <v>-19148000000</v>
      </c>
      <c r="K993" s="5" t="n">
        <v>-496953</v>
      </c>
      <c r="L993" s="6" t="n">
        <v>-0.1156901608684133</v>
      </c>
      <c r="M993" s="5" t="n">
        <v>-49000000</v>
      </c>
      <c r="N993" s="5" t="n">
        <v>-1242</v>
      </c>
      <c r="O993" s="6" t="n">
        <v>-0.0002960527408895056</v>
      </c>
    </row>
    <row r="994">
      <c r="A994" s="8" t="inlineStr">
        <is>
          <t>더핑크퐁컴퍼니 (403850)</t>
        </is>
      </c>
      <c r="B994" s="8" t="inlineStr">
        <is>
          <t>영화, 비디오물, 방송프로그램 제작 및 배급업</t>
        </is>
      </c>
      <c r="C994" s="9" t="n">
        <v>11470</v>
      </c>
      <c r="D994" s="10" t="n">
        <v>250</v>
      </c>
      <c r="E994" s="11" t="n">
        <v>0.0223</v>
      </c>
      <c r="F994" s="9" t="n">
        <v>164605970000</v>
      </c>
      <c r="G994" s="10" t="n">
        <v>-42000000</v>
      </c>
      <c r="H994" s="10" t="n">
        <v>-3605</v>
      </c>
      <c r="I994" s="12" t="n">
        <v>-0.0002551547796231206</v>
      </c>
      <c r="J994" s="10" t="n">
        <v>181000000</v>
      </c>
      <c r="K994" s="10" t="n">
        <v>15823</v>
      </c>
      <c r="L994" s="12" t="n">
        <v>0.001099595597899639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아모텍 (052710)</t>
        </is>
      </c>
      <c r="B995" t="inlineStr">
        <is>
          <t>전자부품 제조업</t>
        </is>
      </c>
      <c r="C995" s="7" t="n">
        <v>11260</v>
      </c>
      <c r="D995" s="5" t="n">
        <v>40</v>
      </c>
      <c r="E995" s="13" t="n">
        <v>0.0036</v>
      </c>
      <c r="F995" s="7" t="n">
        <v>164531120000</v>
      </c>
      <c r="G995" s="5" t="n">
        <v>206000000</v>
      </c>
      <c r="H995" s="5" t="n">
        <v>18240</v>
      </c>
      <c r="I995" s="6" t="n">
        <v>0.001252042774643484</v>
      </c>
      <c r="J995" s="5" t="n">
        <v>-307000000</v>
      </c>
      <c r="K995" s="5" t="n">
        <v>-27266</v>
      </c>
      <c r="L995" s="6" t="n">
        <v>-0.0018659084068716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지앤비에스 에코 (382800)</t>
        </is>
      </c>
      <c r="B996" s="8" t="inlineStr">
        <is>
          <t>특수 목적용 기계 제조업</t>
        </is>
      </c>
      <c r="C996" s="9" t="n">
        <v>5150</v>
      </c>
      <c r="D996" s="10" t="n">
        <v>-20</v>
      </c>
      <c r="E996" s="11" t="n">
        <v>-0.0039</v>
      </c>
      <c r="F996" s="9" t="n">
        <v>163929650000</v>
      </c>
      <c r="G996" s="10" t="n">
        <v>286000000</v>
      </c>
      <c r="H996" s="10" t="n">
        <v>56442</v>
      </c>
      <c r="I996" s="12" t="n">
        <v>0.001744650830401944</v>
      </c>
      <c r="J996" s="10" t="n">
        <v>-19000000</v>
      </c>
      <c r="K996" s="10" t="n">
        <v>-3767</v>
      </c>
      <c r="L996" s="12" t="n">
        <v>-0.0001159033768448844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노루페인트 (090350)</t>
        </is>
      </c>
      <c r="B997" t="inlineStr">
        <is>
          <t>기타 화학제품 제조업</t>
        </is>
      </c>
      <c r="C997" s="7" t="n">
        <v>8170</v>
      </c>
      <c r="D997" s="5" t="n">
        <v>110</v>
      </c>
      <c r="E997" s="13" t="n">
        <v>0.0136</v>
      </c>
      <c r="F997" s="7" t="n">
        <v>163400000000</v>
      </c>
      <c r="G997" s="5" t="n">
        <v>9000000</v>
      </c>
      <c r="H997" s="5" t="n">
        <v>1141</v>
      </c>
      <c r="I997" s="6" t="n">
        <v>5.507955936352509e-05</v>
      </c>
      <c r="J997" s="5" t="n">
        <v>-1000000</v>
      </c>
      <c r="K997" s="5" t="n">
        <v>-180</v>
      </c>
      <c r="L997" s="6" t="n">
        <v>-6.119951040391677e-06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엘오티베큠 (083310)</t>
        </is>
      </c>
      <c r="B998" s="8" t="inlineStr">
        <is>
          <t>특수 목적용 기계 제조업</t>
        </is>
      </c>
      <c r="C998" s="9" t="n">
        <v>9140</v>
      </c>
      <c r="D998" s="10" t="n">
        <v>-420</v>
      </c>
      <c r="E998" s="11" t="n">
        <v>-0.04389999999999999</v>
      </c>
      <c r="F998" s="9" t="n">
        <v>162783400000</v>
      </c>
      <c r="G998" s="10" t="n">
        <v>-198000000</v>
      </c>
      <c r="H998" s="10" t="n">
        <v>-21299</v>
      </c>
      <c r="I998" s="12" t="n">
        <v>-0.001216340241081093</v>
      </c>
      <c r="J998" s="10" t="n">
        <v>1000000</v>
      </c>
      <c r="K998" s="10" t="n">
        <v>60</v>
      </c>
      <c r="L998" s="12" t="n">
        <v>6.143132530712591e-06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윤성에프앤씨 (372170)</t>
        </is>
      </c>
      <c r="B999" t="inlineStr">
        <is>
          <t>특수 목적용 기계 제조업</t>
        </is>
      </c>
      <c r="C999" s="7" t="n">
        <v>20400</v>
      </c>
      <c r="D999" s="5" t="n">
        <v>1150</v>
      </c>
      <c r="E999" s="13" t="n">
        <v>0.0597</v>
      </c>
      <c r="F999" s="7" t="n">
        <v>162771600000</v>
      </c>
      <c r="G999" s="5" t="n">
        <v>38000000</v>
      </c>
      <c r="H999" s="5" t="n">
        <v>1890</v>
      </c>
      <c r="I999" s="6" t="n">
        <v>0.0002334559591476646</v>
      </c>
      <c r="J999" s="5" t="n">
        <v>2000000</v>
      </c>
      <c r="K999" s="5" t="n">
        <v>76</v>
      </c>
      <c r="L999" s="6" t="n">
        <v>1.228715574461392e-05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강남제비스코 (000860)</t>
        </is>
      </c>
      <c r="B1000" s="8" t="inlineStr">
        <is>
          <t>기타 화학제품 제조업</t>
        </is>
      </c>
      <c r="C1000" s="9" t="n">
        <v>12500</v>
      </c>
      <c r="D1000" s="10" t="n">
        <v>550</v>
      </c>
      <c r="E1000" s="11" t="n">
        <v>0.046</v>
      </c>
      <c r="F1000" s="9" t="n">
        <v>162500000000</v>
      </c>
      <c r="G1000" s="10" t="n">
        <v>149000000</v>
      </c>
      <c r="H1000" s="10" t="n">
        <v>12112</v>
      </c>
      <c r="I1000" s="12" t="n">
        <v>0.0009169230769230769</v>
      </c>
      <c r="J1000" s="10" t="n">
        <v>19000000</v>
      </c>
      <c r="K1000" s="10" t="n">
        <v>1522</v>
      </c>
      <c r="L1000" s="12" t="n">
        <v>0.0001169230769230769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5580</v>
      </c>
      <c r="D1001" s="5" t="n">
        <v>0</v>
      </c>
      <c r="E1001" s="13" t="n">
        <v>0</v>
      </c>
      <c r="F1001" s="7" t="n">
        <v>162467280000</v>
      </c>
      <c r="G1001" s="5" t="n">
        <v>9000000</v>
      </c>
      <c r="H1001" s="5" t="n">
        <v>1554</v>
      </c>
      <c r="I1001" s="6" t="n">
        <v>5.539576953587208e-05</v>
      </c>
      <c r="J1001" s="5" t="n">
        <v>0</v>
      </c>
      <c r="K1001" s="5" t="n">
        <v>-4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지누스 (013890)</t>
        </is>
      </c>
      <c r="B1002" s="8" t="inlineStr">
        <is>
          <t>가구 제조업</t>
        </is>
      </c>
      <c r="C1002" s="9" t="n">
        <v>7380</v>
      </c>
      <c r="D1002" s="10" t="n">
        <v>40</v>
      </c>
      <c r="E1002" s="11" t="n">
        <v>0.0054</v>
      </c>
      <c r="F1002" s="9" t="n">
        <v>161806500000</v>
      </c>
      <c r="G1002" s="10" t="n">
        <v>-52000000</v>
      </c>
      <c r="H1002" s="10" t="n">
        <v>-7042</v>
      </c>
      <c r="I1002" s="12" t="n">
        <v>-0.0003213715147413732</v>
      </c>
      <c r="J1002" s="10" t="n">
        <v>0</v>
      </c>
      <c r="K1002" s="10" t="n">
        <v>10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잉글우드랩 (950140)</t>
        </is>
      </c>
      <c r="B1003" t="inlineStr">
        <is>
          <t>기타 화학제품 제조업</t>
        </is>
      </c>
      <c r="C1003" s="7" t="n">
        <v>8140</v>
      </c>
      <c r="D1003" s="5" t="n">
        <v>140</v>
      </c>
      <c r="E1003" s="13" t="n">
        <v>0.0175</v>
      </c>
      <c r="F1003" s="7" t="n">
        <v>161717380000</v>
      </c>
      <c r="G1003" s="5" t="n">
        <v>3000000</v>
      </c>
      <c r="H1003" s="5" t="n">
        <v>466</v>
      </c>
      <c r="I1003" s="6" t="n">
        <v>1.855088179143144e-05</v>
      </c>
      <c r="J1003" s="5" t="n">
        <v>0</v>
      </c>
      <c r="K1003" s="5" t="n">
        <v>-16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재영솔루텍 (049630)</t>
        </is>
      </c>
      <c r="B1004" s="8" t="inlineStr">
        <is>
          <t>사진장비 및 광학기기 제조업</t>
        </is>
      </c>
      <c r="C1004" s="9" t="n">
        <v>6910</v>
      </c>
      <c r="D1004" s="10" t="n">
        <v>-450</v>
      </c>
      <c r="E1004" s="11" t="n">
        <v>-0.0611</v>
      </c>
      <c r="F1004" s="9" t="n">
        <v>161452150000</v>
      </c>
      <c r="G1004" s="10" t="n">
        <v>-283000000</v>
      </c>
      <c r="H1004" s="10" t="n">
        <v>-40400</v>
      </c>
      <c r="I1004" s="12" t="n">
        <v>-0.001752841321716682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지투파워 (388050)</t>
        </is>
      </c>
      <c r="B1005" t="inlineStr">
        <is>
          <t>전동기, 발전기 및 전기 변환 · 공급 · 제어 장치 제조업</t>
        </is>
      </c>
      <c r="C1005" s="7" t="n">
        <v>8610</v>
      </c>
      <c r="D1005" s="5" t="n">
        <v>-140</v>
      </c>
      <c r="E1005" s="13" t="n">
        <v>-0.016</v>
      </c>
      <c r="F1005" s="7" t="n">
        <v>161084490000</v>
      </c>
      <c r="G1005" s="5" t="n">
        <v>195000000</v>
      </c>
      <c r="H1005" s="5" t="n">
        <v>23403</v>
      </c>
      <c r="I1005" s="6" t="n">
        <v>0.001210544851338574</v>
      </c>
      <c r="J1005" s="5" t="n">
        <v>0</v>
      </c>
      <c r="K1005" s="5" t="n">
        <v>7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13270</v>
      </c>
      <c r="D1006" s="10" t="n">
        <v>-290</v>
      </c>
      <c r="E1006" s="11" t="n">
        <v>-0.0214</v>
      </c>
      <c r="F1006" s="9" t="n">
        <v>160872210000</v>
      </c>
      <c r="G1006" s="10" t="n">
        <v>-1000000</v>
      </c>
      <c r="H1006" s="10" t="n">
        <v>-79</v>
      </c>
      <c r="I1006" s="12" t="n">
        <v>-6.216114019941667e-06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스트라드비젼 (475040)</t>
        </is>
      </c>
      <c r="B1007" t="inlineStr">
        <is>
          <t>소프트웨어 개발 및 공급업</t>
        </is>
      </c>
      <c r="C1007" s="7" t="n">
        <v>2990</v>
      </c>
      <c r="D1007" s="5" t="n">
        <v>-140</v>
      </c>
      <c r="E1007" s="13" t="n">
        <v>-0.0447</v>
      </c>
      <c r="F1007" s="7" t="n">
        <v>160772300000</v>
      </c>
      <c r="G1007" s="5" t="n">
        <v>-35000000</v>
      </c>
      <c r="H1007" s="5" t="n">
        <v>-11680</v>
      </c>
      <c r="I1007" s="6" t="n">
        <v>-0.00021769919320679</v>
      </c>
      <c r="J1007" s="5" t="n">
        <v>-13000000</v>
      </c>
      <c r="K1007" s="5" t="n">
        <v>-4195</v>
      </c>
      <c r="L1007" s="6" t="n">
        <v>-8.085970033395056e-05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져스텍 (153890)</t>
        </is>
      </c>
      <c r="B1008" s="8" t="inlineStr">
        <is>
          <t>전동기, 발전기 및 전기 변환 · 공급 · 제어 장치 제조업</t>
        </is>
      </c>
      <c r="C1008" s="9" t="n">
        <v>13310</v>
      </c>
      <c r="D1008" s="10" t="n">
        <v>80</v>
      </c>
      <c r="E1008" s="11" t="n">
        <v>0.006</v>
      </c>
      <c r="F1008" s="9" t="n">
        <v>160385500000</v>
      </c>
      <c r="G1008" s="10" t="n">
        <v>-510000000</v>
      </c>
      <c r="H1008" s="10" t="n">
        <v>-37224</v>
      </c>
      <c r="I1008" s="12" t="n">
        <v>-0.003179838576429914</v>
      </c>
      <c r="J1008" s="10" t="n">
        <v>-3000000</v>
      </c>
      <c r="K1008" s="10" t="n">
        <v>-245</v>
      </c>
      <c r="L1008" s="12" t="n">
        <v>-1.870493280252891e-05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159636309000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CJ우 (001045)</t>
        </is>
      </c>
      <c r="B1010" s="8" t="inlineStr">
        <is>
          <t>미분류</t>
        </is>
      </c>
      <c r="C1010" s="9" t="n">
        <v>70500</v>
      </c>
      <c r="D1010" s="10" t="n">
        <v>800</v>
      </c>
      <c r="E1010" s="11" t="n">
        <v>0.0115</v>
      </c>
      <c r="F1010" s="9" t="n">
        <v>159330000000</v>
      </c>
      <c r="G1010" s="10" t="n">
        <v>47000000</v>
      </c>
      <c r="H1010" s="10" t="n">
        <v>684</v>
      </c>
      <c r="I1010" s="12" t="n">
        <v>0.0002949852507374631</v>
      </c>
      <c r="J1010" s="10" t="n">
        <v>-173000000</v>
      </c>
      <c r="K1010" s="10" t="n">
        <v>-2498</v>
      </c>
      <c r="L1010" s="12" t="n">
        <v>-0.001085796773991088</v>
      </c>
      <c r="M1010" s="10" t="n">
        <v>-42000000</v>
      </c>
      <c r="N1010" s="10" t="n">
        <v>-602</v>
      </c>
      <c r="O1010" s="12" t="n">
        <v>-0.0002636038410845415</v>
      </c>
    </row>
    <row r="1011">
      <c r="A1011" t="inlineStr">
        <is>
          <t>빅솔론 (093190)</t>
        </is>
      </c>
      <c r="B1011" t="inlineStr">
        <is>
          <t>컴퓨터 및 주변장치 제조업</t>
        </is>
      </c>
      <c r="C1011" s="7" t="n">
        <v>8280</v>
      </c>
      <c r="D1011" s="5" t="n">
        <v>170</v>
      </c>
      <c r="E1011" s="13" t="n">
        <v>0.021</v>
      </c>
      <c r="F1011" s="7" t="n">
        <v>159290640000</v>
      </c>
      <c r="G1011" s="5" t="n">
        <v>-19000000</v>
      </c>
      <c r="H1011" s="5" t="n">
        <v>-2288</v>
      </c>
      <c r="I1011" s="6" t="n">
        <v>-0.0001192788226602643</v>
      </c>
      <c r="J1011" s="5" t="n">
        <v>-2000000</v>
      </c>
      <c r="K1011" s="5" t="n">
        <v>-233</v>
      </c>
      <c r="L1011" s="6" t="n">
        <v>-1.255566554318571e-05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코다코 (046070)</t>
        </is>
      </c>
      <c r="B1012" s="8" t="inlineStr">
        <is>
          <t>자동차 신품 부품 제조업</t>
        </is>
      </c>
      <c r="C1012" s="9" t="n">
        <v>10280</v>
      </c>
      <c r="D1012" s="10" t="n">
        <v>0</v>
      </c>
      <c r="E1012" s="11" t="n">
        <v>0</v>
      </c>
      <c r="F1012" s="9" t="n">
        <v>159196080000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26500</v>
      </c>
      <c r="D1013" s="5" t="n">
        <v>400</v>
      </c>
      <c r="E1013" s="13" t="n">
        <v>0.0153</v>
      </c>
      <c r="F1013" s="7" t="n">
        <v>159000000000</v>
      </c>
      <c r="G1013" s="5" t="n">
        <v>-11000000</v>
      </c>
      <c r="H1013" s="5" t="n">
        <v>-428</v>
      </c>
      <c r="I1013" s="6" t="n">
        <v>-6.918238993710691e-05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알루코 (001780)</t>
        </is>
      </c>
      <c r="B1014" s="8" t="inlineStr">
        <is>
          <t>1차 비철금속 제조업</t>
        </is>
      </c>
      <c r="C1014" s="9" t="n">
        <v>1639</v>
      </c>
      <c r="D1014" s="10" t="n">
        <v>-4</v>
      </c>
      <c r="E1014" s="11" t="n">
        <v>-0.0024</v>
      </c>
      <c r="F1014" s="9" t="n">
        <v>158704370000</v>
      </c>
      <c r="G1014" s="10" t="n">
        <v>163000000</v>
      </c>
      <c r="H1014" s="10" t="n">
        <v>97224</v>
      </c>
      <c r="I1014" s="12" t="n">
        <v>0.001027066866526738</v>
      </c>
      <c r="J1014" s="10" t="n">
        <v>-26000000</v>
      </c>
      <c r="K1014" s="10" t="n">
        <v>-15944</v>
      </c>
      <c r="L1014" s="12" t="n">
        <v>-0.0001638266167465962</v>
      </c>
      <c r="M1014" s="10" t="n">
        <v>-27000000</v>
      </c>
      <c r="N1014" s="10" t="n">
        <v>-16001</v>
      </c>
      <c r="O1014" s="12" t="n">
        <v>-0.0001701276404676191</v>
      </c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8300</v>
      </c>
      <c r="D1015" s="5" t="n">
        <v>0</v>
      </c>
      <c r="E1015" s="13" t="n">
        <v>0</v>
      </c>
      <c r="F1015" s="7" t="n">
        <v>158405500000</v>
      </c>
      <c r="G1015" s="5" t="n">
        <v>-7000000</v>
      </c>
      <c r="H1015" s="5" t="n">
        <v>-869</v>
      </c>
      <c r="I1015" s="6" t="n">
        <v>-4.419038480355796e-05</v>
      </c>
      <c r="J1015" s="5" t="n">
        <v>0</v>
      </c>
      <c r="K1015" s="5" t="n">
        <v>14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3030</v>
      </c>
      <c r="D1016" s="10" t="n">
        <v>30</v>
      </c>
      <c r="E1016" s="11" t="n">
        <v>0.01</v>
      </c>
      <c r="F1016" s="9" t="n">
        <v>158156910000</v>
      </c>
      <c r="G1016" s="10" t="n">
        <v>24000000</v>
      </c>
      <c r="H1016" s="10" t="n">
        <v>7933</v>
      </c>
      <c r="I1016" s="12" t="n">
        <v>0.0001517480330135433</v>
      </c>
      <c r="J1016" s="10" t="n">
        <v>4000000</v>
      </c>
      <c r="K1016" s="10" t="n">
        <v>1346</v>
      </c>
      <c r="L1016" s="12" t="n">
        <v>2.529133883559055e-05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SV인베스트먼트 (289080)</t>
        </is>
      </c>
      <c r="B1017" t="inlineStr">
        <is>
          <t>기타 금융업</t>
        </is>
      </c>
      <c r="C1017" s="7" t="n">
        <v>2625</v>
      </c>
      <c r="D1017" s="5" t="n">
        <v>605</v>
      </c>
      <c r="E1017" s="13" t="n">
        <v>0.2995</v>
      </c>
      <c r="F1017" s="7" t="n">
        <v>157862250000</v>
      </c>
      <c r="G1017" s="5" t="n">
        <v>-88000000</v>
      </c>
      <c r="H1017" s="5" t="n">
        <v>-33337</v>
      </c>
      <c r="I1017" s="6" t="n">
        <v>-0.0005574480282651489</v>
      </c>
      <c r="J1017" s="5" t="n">
        <v>2000000</v>
      </c>
      <c r="K1017" s="5" t="n">
        <v>900</v>
      </c>
      <c r="L1017" s="6" t="n">
        <v>1.266927336966248e-05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인터로조 (119610)</t>
        </is>
      </c>
      <c r="B1018" s="8" t="inlineStr">
        <is>
          <t>의료용 기기 제조업</t>
        </is>
      </c>
      <c r="C1018" s="9" t="n">
        <v>13820</v>
      </c>
      <c r="D1018" s="10" t="n">
        <v>-400</v>
      </c>
      <c r="E1018" s="11" t="n">
        <v>-0.0281</v>
      </c>
      <c r="F1018" s="9" t="n">
        <v>157727660000</v>
      </c>
      <c r="G1018" s="10" t="n">
        <v>-105000000</v>
      </c>
      <c r="H1018" s="10" t="n">
        <v>-7560</v>
      </c>
      <c r="I1018" s="12" t="n">
        <v>-0.0006657044173482316</v>
      </c>
      <c r="J1018" s="10" t="n">
        <v>1000000</v>
      </c>
      <c r="K1018" s="10" t="n">
        <v>63</v>
      </c>
      <c r="L1018" s="12" t="n">
        <v>6.34004206998316e-06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제일일렉트릭 (199820)</t>
        </is>
      </c>
      <c r="B1019" t="inlineStr">
        <is>
          <t>전동기, 발전기 및 전기 변환 · 공급 · 제어 장치 제조업</t>
        </is>
      </c>
      <c r="C1019" s="7" t="n">
        <v>7080</v>
      </c>
      <c r="D1019" s="5" t="n">
        <v>-110</v>
      </c>
      <c r="E1019" s="13" t="n">
        <v>-0.0153</v>
      </c>
      <c r="F1019" s="7" t="n">
        <v>157317600000</v>
      </c>
      <c r="G1019" s="5" t="n">
        <v>25000000</v>
      </c>
      <c r="H1019" s="5" t="n">
        <v>3539</v>
      </c>
      <c r="I1019" s="6" t="n">
        <v>0.0001589141965043962</v>
      </c>
      <c r="J1019" s="5" t="n">
        <v>0</v>
      </c>
      <c r="K1019" s="5" t="n">
        <v>-24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우양에이치씨 (101970)</t>
        </is>
      </c>
      <c r="B1020" s="8" t="inlineStr">
        <is>
          <t>구조용 금속제품, 탱크 및 증기발생기 제조업</t>
        </is>
      </c>
      <c r="C1020" s="9" t="n">
        <v>10630</v>
      </c>
      <c r="D1020" s="10" t="n">
        <v>220</v>
      </c>
      <c r="E1020" s="11" t="n">
        <v>0.0211</v>
      </c>
      <c r="F1020" s="9" t="n">
        <v>157217700000</v>
      </c>
      <c r="G1020" s="10" t="n">
        <v>17000000</v>
      </c>
      <c r="H1020" s="10" t="n">
        <v>1682</v>
      </c>
      <c r="I1020" s="12" t="n">
        <v>0.0001081303186600491</v>
      </c>
      <c r="J1020" s="10" t="n">
        <v>28000000</v>
      </c>
      <c r="K1020" s="10" t="n">
        <v>2611</v>
      </c>
      <c r="L1020" s="12" t="n">
        <v>0.0001780969954400809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NH올원리츠 (400760)</t>
        </is>
      </c>
      <c r="B1021" t="inlineStr">
        <is>
          <t>부동산 임대 및 공급업</t>
        </is>
      </c>
      <c r="C1021" s="7" t="n">
        <v>2860</v>
      </c>
      <c r="D1021" s="5" t="n">
        <v>20</v>
      </c>
      <c r="E1021" s="13" t="n">
        <v>0.006999999999999999</v>
      </c>
      <c r="F1021" s="7" t="n">
        <v>157096940000</v>
      </c>
      <c r="G1021" s="5" t="n">
        <v>22000000</v>
      </c>
      <c r="H1021" s="5" t="n">
        <v>7697</v>
      </c>
      <c r="I1021" s="6" t="n">
        <v>0.0001400409199568114</v>
      </c>
      <c r="J1021" s="5" t="n">
        <v>-28000000</v>
      </c>
      <c r="K1021" s="5" t="n">
        <v>-9953</v>
      </c>
      <c r="L1021" s="6" t="n">
        <v>-0.0001782338981268509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메가스터디 (072870)</t>
        </is>
      </c>
      <c r="B1022" s="8" t="inlineStr">
        <is>
          <t>서적, 잡지 및 기타 인쇄물 출판업</t>
        </is>
      </c>
      <c r="C1022" s="9" t="n">
        <v>13170</v>
      </c>
      <c r="D1022" s="10" t="n">
        <v>90</v>
      </c>
      <c r="E1022" s="11" t="n">
        <v>0.0069</v>
      </c>
      <c r="F1022" s="9" t="n">
        <v>156986400000</v>
      </c>
      <c r="G1022" s="10" t="n">
        <v>69000000</v>
      </c>
      <c r="H1022" s="10" t="n">
        <v>5293</v>
      </c>
      <c r="I1022" s="12" t="n">
        <v>0.0004395285196679458</v>
      </c>
      <c r="J1022" s="10" t="n">
        <v>-2000000</v>
      </c>
      <c r="K1022" s="10" t="n">
        <v>-125</v>
      </c>
      <c r="L1022" s="12" t="n">
        <v>-1.273995709182451e-05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바이오비쥬 (489460)</t>
        </is>
      </c>
      <c r="B1023" t="inlineStr">
        <is>
          <t>기타 화학제품 제조업</t>
        </is>
      </c>
      <c r="C1023" s="7" t="n">
        <v>10640</v>
      </c>
      <c r="D1023" s="5" t="n">
        <v>-410</v>
      </c>
      <c r="E1023" s="13" t="n">
        <v>-0.0371</v>
      </c>
      <c r="F1023" s="7" t="n">
        <v>156971920000</v>
      </c>
      <c r="G1023" s="5" t="n">
        <v>45000000</v>
      </c>
      <c r="H1023" s="5" t="n">
        <v>4569</v>
      </c>
      <c r="I1023" s="6" t="n">
        <v>0.0002866754767349473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경동제약 (011040)</t>
        </is>
      </c>
      <c r="B1024" s="8" t="inlineStr">
        <is>
          <t>의약품 제조업</t>
        </is>
      </c>
      <c r="C1024" s="9" t="n">
        <v>5100</v>
      </c>
      <c r="D1024" s="10" t="n">
        <v>50</v>
      </c>
      <c r="E1024" s="11" t="n">
        <v>0.009899999999999999</v>
      </c>
      <c r="F1024" s="9" t="n">
        <v>156916800000</v>
      </c>
      <c r="G1024" s="10" t="n">
        <v>-23000000</v>
      </c>
      <c r="H1024" s="10" t="n">
        <v>-4558</v>
      </c>
      <c r="I1024" s="12" t="n">
        <v>-0.0001465744904305976</v>
      </c>
      <c r="J1024" s="10" t="n">
        <v>-1000000</v>
      </c>
      <c r="K1024" s="10" t="n">
        <v>-102</v>
      </c>
      <c r="L1024" s="12" t="n">
        <v>-6.372803931765114e-06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코칩 (126730)</t>
        </is>
      </c>
      <c r="B1025" t="inlineStr">
        <is>
          <t>전자부품 제조업</t>
        </is>
      </c>
      <c r="C1025" s="7" t="n">
        <v>17850</v>
      </c>
      <c r="D1025" s="5" t="n">
        <v>-500</v>
      </c>
      <c r="E1025" s="13" t="n">
        <v>-0.0272</v>
      </c>
      <c r="F1025" s="7" t="n">
        <v>156544500000</v>
      </c>
      <c r="G1025" s="5" t="n">
        <v>157000000</v>
      </c>
      <c r="H1025" s="5" t="n">
        <v>8950</v>
      </c>
      <c r="I1025" s="6" t="n">
        <v>0.001002909715767721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에스앤디 (260970)</t>
        </is>
      </c>
      <c r="B1026" s="8" t="inlineStr">
        <is>
          <t>기타 식품 제조업</t>
        </is>
      </c>
      <c r="C1026" s="9" t="n">
        <v>54100</v>
      </c>
      <c r="D1026" s="10" t="n">
        <v>2100</v>
      </c>
      <c r="E1026" s="11" t="n">
        <v>0.0404</v>
      </c>
      <c r="F1026" s="9" t="n">
        <v>156457200000</v>
      </c>
      <c r="G1026" s="10" t="n">
        <v>115000000</v>
      </c>
      <c r="H1026" s="10" t="n">
        <v>2117</v>
      </c>
      <c r="I1026" s="12" t="n">
        <v>0.000735025297653288</v>
      </c>
      <c r="J1026" s="10" t="n">
        <v>-20000000</v>
      </c>
      <c r="K1026" s="10" t="n">
        <v>-423</v>
      </c>
      <c r="L1026" s="12" t="n">
        <v>-0.0001278304865483979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동국씨엠 (460850)</t>
        </is>
      </c>
      <c r="B1027" t="inlineStr">
        <is>
          <t>1차 철강 제조업</t>
        </is>
      </c>
      <c r="C1027" s="7" t="n">
        <v>5200</v>
      </c>
      <c r="D1027" s="5" t="n">
        <v>50</v>
      </c>
      <c r="E1027" s="13" t="n">
        <v>0.0097</v>
      </c>
      <c r="F1027" s="7" t="n">
        <v>155469600000</v>
      </c>
      <c r="G1027" s="5" t="n">
        <v>53000000</v>
      </c>
      <c r="H1027" s="5" t="n">
        <v>10306</v>
      </c>
      <c r="I1027" s="6" t="n">
        <v>0.0003409026587834535</v>
      </c>
      <c r="J1027" s="5" t="n">
        <v>0</v>
      </c>
      <c r="K1027" s="5" t="n">
        <v>-52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티케이케미칼 (104480)</t>
        </is>
      </c>
      <c r="B1028" s="8" t="inlineStr">
        <is>
          <t>화학섬유 제조업</t>
        </is>
      </c>
      <c r="C1028" s="9" t="n">
        <v>1710</v>
      </c>
      <c r="D1028" s="10" t="n">
        <v>29</v>
      </c>
      <c r="E1028" s="11" t="n">
        <v>0.0173</v>
      </c>
      <c r="F1028" s="9" t="n">
        <v>155430450000</v>
      </c>
      <c r="G1028" s="10" t="n">
        <v>39000000</v>
      </c>
      <c r="H1028" s="10" t="n">
        <v>22983</v>
      </c>
      <c r="I1028" s="12" t="n">
        <v>0.0002509160849756273</v>
      </c>
      <c r="J1028" s="10" t="n">
        <v>0</v>
      </c>
      <c r="K1028" s="10" t="n">
        <v>16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금호석유화학우 (011785)</t>
        </is>
      </c>
      <c r="B1029" t="inlineStr">
        <is>
          <t>미분류</t>
        </is>
      </c>
      <c r="C1029" s="7" t="n">
        <v>51200</v>
      </c>
      <c r="D1029" s="5" t="n">
        <v>400</v>
      </c>
      <c r="E1029" s="13" t="n">
        <v>0.007900000000000001</v>
      </c>
      <c r="F1029" s="7" t="n">
        <v>154777600000</v>
      </c>
      <c r="G1029" s="5" t="n">
        <v>-1000000</v>
      </c>
      <c r="H1029" s="5" t="n">
        <v>-29</v>
      </c>
      <c r="I1029" s="6" t="n">
        <v>-6.46088322858088e-06</v>
      </c>
      <c r="J1029" s="5" t="n">
        <v>6000000</v>
      </c>
      <c r="K1029" s="5" t="n">
        <v>117</v>
      </c>
      <c r="L1029" s="6" t="n">
        <v>3.876529937148528e-05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조선내화 (462520)</t>
        </is>
      </c>
      <c r="B1030" s="8" t="inlineStr">
        <is>
          <t>내화, 비내화 요업제품 제조업</t>
        </is>
      </c>
      <c r="C1030" s="9" t="n">
        <v>13050</v>
      </c>
      <c r="D1030" s="10" t="n">
        <v>-40</v>
      </c>
      <c r="E1030" s="11" t="n">
        <v>-0.0031</v>
      </c>
      <c r="F1030" s="9" t="n">
        <v>154707750000</v>
      </c>
      <c r="G1030" s="10" t="n">
        <v>-6000000</v>
      </c>
      <c r="H1030" s="10" t="n">
        <v>-443</v>
      </c>
      <c r="I1030" s="12" t="n">
        <v>-3.878280176655662e-05</v>
      </c>
      <c r="J1030" s="10" t="n">
        <v>0</v>
      </c>
      <c r="K1030" s="10" t="n">
        <v>8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8610</v>
      </c>
      <c r="D1031" s="5" t="n">
        <v>200</v>
      </c>
      <c r="E1031" s="13" t="n">
        <v>0.0238</v>
      </c>
      <c r="F1031" s="7" t="n">
        <v>154661430000</v>
      </c>
      <c r="G1031" s="5" t="n">
        <v>46000000</v>
      </c>
      <c r="H1031" s="5" t="n">
        <v>5322</v>
      </c>
      <c r="I1031" s="6" t="n">
        <v>0.0002974238632088168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유성티엔에스 (024800)</t>
        </is>
      </c>
      <c r="B1032" s="8" t="inlineStr">
        <is>
          <t>육상 여객 운송업</t>
        </is>
      </c>
      <c r="C1032" s="9" t="n">
        <v>4380</v>
      </c>
      <c r="D1032" s="10" t="n">
        <v>15</v>
      </c>
      <c r="E1032" s="11" t="n">
        <v>0.0034</v>
      </c>
      <c r="F1032" s="9" t="n">
        <v>154285500000</v>
      </c>
      <c r="G1032" s="10" t="n">
        <v>13000000</v>
      </c>
      <c r="H1032" s="10" t="n">
        <v>2941</v>
      </c>
      <c r="I1032" s="12" t="n">
        <v>8.425937628617077e-05</v>
      </c>
      <c r="J1032" s="10" t="n">
        <v>-1000000</v>
      </c>
      <c r="K1032" s="10" t="n">
        <v>-225</v>
      </c>
      <c r="L1032" s="12" t="n">
        <v>-6.481490483551597e-06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코리아에프티 (123410)</t>
        </is>
      </c>
      <c r="B1033" t="inlineStr">
        <is>
          <t>자동차 신품 부품 제조업</t>
        </is>
      </c>
      <c r="C1033" s="7" t="n">
        <v>5530</v>
      </c>
      <c r="D1033" s="5" t="n">
        <v>120</v>
      </c>
      <c r="E1033" s="13" t="n">
        <v>0.0222</v>
      </c>
      <c r="F1033" s="7" t="n">
        <v>153960730000</v>
      </c>
      <c r="G1033" s="5" t="n">
        <v>-44000000</v>
      </c>
      <c r="H1033" s="5" t="n">
        <v>-7965</v>
      </c>
      <c r="I1033" s="6" t="n">
        <v>-0.000285787161440453</v>
      </c>
      <c r="J1033" s="5" t="n">
        <v>192000000</v>
      </c>
      <c r="K1033" s="5" t="n">
        <v>35429</v>
      </c>
      <c r="L1033" s="6" t="n">
        <v>0.001247071249921977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와이솔 (122990)</t>
        </is>
      </c>
      <c r="B1034" s="8" t="inlineStr">
        <is>
          <t>전자부품 제조업</t>
        </is>
      </c>
      <c r="C1034" s="9" t="n">
        <v>5770</v>
      </c>
      <c r="D1034" s="10" t="n">
        <v>80</v>
      </c>
      <c r="E1034" s="11" t="n">
        <v>0.0141</v>
      </c>
      <c r="F1034" s="9" t="n">
        <v>153707030000</v>
      </c>
      <c r="G1034" s="10" t="n">
        <v>12000000</v>
      </c>
      <c r="H1034" s="10" t="n">
        <v>2095</v>
      </c>
      <c r="I1034" s="12" t="n">
        <v>7.807059963360166e-05</v>
      </c>
      <c r="J1034" s="10" t="n">
        <v>-28000000</v>
      </c>
      <c r="K1034" s="10" t="n">
        <v>-4890</v>
      </c>
      <c r="L1034" s="12" t="n">
        <v>-0.0001821647324784039</v>
      </c>
      <c r="M1034" s="10" t="n">
        <v>-29000000</v>
      </c>
      <c r="N1034" s="10" t="n">
        <v>-5000</v>
      </c>
      <c r="O1034" s="12" t="n">
        <v>-0.000188670615781204</v>
      </c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14850</v>
      </c>
      <c r="D1035" s="5" t="n">
        <v>100</v>
      </c>
      <c r="E1035" s="13" t="n">
        <v>0.0068</v>
      </c>
      <c r="F1035" s="7" t="n">
        <v>153652950000</v>
      </c>
      <c r="G1035" s="5" t="n">
        <v>8000000</v>
      </c>
      <c r="H1035" s="5" t="n">
        <v>513</v>
      </c>
      <c r="I1035" s="6" t="n">
        <v>5.206538501213286e-05</v>
      </c>
      <c r="J1035" s="5" t="n">
        <v>28000000</v>
      </c>
      <c r="K1035" s="5" t="n">
        <v>1933</v>
      </c>
      <c r="L1035" s="6" t="n">
        <v>0.000182228847542465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4040</v>
      </c>
      <c r="D1036" s="10" t="n">
        <v>20</v>
      </c>
      <c r="E1036" s="11" t="n">
        <v>0.005</v>
      </c>
      <c r="F1036" s="9" t="n">
        <v>153560400000</v>
      </c>
      <c r="G1036" s="10" t="n">
        <v>51000000</v>
      </c>
      <c r="H1036" s="10" t="n">
        <v>12690</v>
      </c>
      <c r="I1036" s="12" t="n">
        <v>0.0003321168738815476</v>
      </c>
      <c r="J1036" s="10" t="n">
        <v>-51000000</v>
      </c>
      <c r="K1036" s="10" t="n">
        <v>-12610</v>
      </c>
      <c r="L1036" s="12" t="n">
        <v>-0.0003321168738815476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6730</v>
      </c>
      <c r="D1037" s="5" t="n">
        <v>20</v>
      </c>
      <c r="E1037" s="13" t="n">
        <v>0.003</v>
      </c>
      <c r="F1037" s="7" t="n">
        <v>153444000000</v>
      </c>
      <c r="G1037" s="5" t="n">
        <v>28000000</v>
      </c>
      <c r="H1037" s="5" t="n">
        <v>4207</v>
      </c>
      <c r="I1037" s="6" t="n">
        <v>0.000182476994864576</v>
      </c>
      <c r="J1037" s="5" t="n">
        <v>0</v>
      </c>
      <c r="K1037" s="5" t="n">
        <v>16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대한화섬 (003830)</t>
        </is>
      </c>
      <c r="B1038" s="8" t="inlineStr">
        <is>
          <t>화학섬유 제조업</t>
        </is>
      </c>
      <c r="C1038" s="9" t="n">
        <v>115400</v>
      </c>
      <c r="D1038" s="10" t="n">
        <v>1900</v>
      </c>
      <c r="E1038" s="11" t="n">
        <v>0.0167</v>
      </c>
      <c r="F1038" s="9" t="n">
        <v>153251200000</v>
      </c>
      <c r="G1038" s="10" t="n">
        <v>48000000</v>
      </c>
      <c r="H1038" s="10" t="n">
        <v>428</v>
      </c>
      <c r="I1038" s="12" t="n">
        <v>0.0003132112505481197</v>
      </c>
      <c r="J1038" s="10" t="n">
        <v>0</v>
      </c>
      <c r="K1038" s="10" t="n">
        <v>2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디오 (039840)</t>
        </is>
      </c>
      <c r="B1039" t="inlineStr">
        <is>
          <t>의료용 기기 제조업</t>
        </is>
      </c>
      <c r="C1039" s="7" t="n">
        <v>11390</v>
      </c>
      <c r="D1039" s="5" t="n">
        <v>-230</v>
      </c>
      <c r="E1039" s="13" t="n">
        <v>-0.0198</v>
      </c>
      <c r="F1039" s="7" t="n">
        <v>152796850000</v>
      </c>
      <c r="G1039" s="5" t="n">
        <v>-135000000</v>
      </c>
      <c r="H1039" s="5" t="n">
        <v>-12053</v>
      </c>
      <c r="I1039" s="6" t="n">
        <v>-0.0008835260674549246</v>
      </c>
      <c r="J1039" s="5" t="n">
        <v>0</v>
      </c>
      <c r="K1039" s="5" t="n">
        <v>36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유비쿼스홀딩스 (078070)</t>
        </is>
      </c>
      <c r="B1040" s="8" t="inlineStr">
        <is>
          <t>기타 금융업</t>
        </is>
      </c>
      <c r="C1040" s="9" t="n">
        <v>8950</v>
      </c>
      <c r="D1040" s="10" t="n">
        <v>140</v>
      </c>
      <c r="E1040" s="11" t="n">
        <v>0.0159</v>
      </c>
      <c r="F1040" s="9" t="n">
        <v>152669100000</v>
      </c>
      <c r="G1040" s="10" t="n">
        <v>27000000</v>
      </c>
      <c r="H1040" s="10" t="n">
        <v>3027</v>
      </c>
      <c r="I1040" s="12" t="n">
        <v>0.0001768530763592633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화신정공 (126640)</t>
        </is>
      </c>
      <c r="B1041" t="inlineStr">
        <is>
          <t>자동차 신품 부품 제조업</t>
        </is>
      </c>
      <c r="C1041" s="7" t="n">
        <v>4350</v>
      </c>
      <c r="D1041" s="5" t="n">
        <v>-210</v>
      </c>
      <c r="E1041" s="13" t="n">
        <v>-0.0461</v>
      </c>
      <c r="F1041" s="7" t="n">
        <v>152489250000</v>
      </c>
      <c r="G1041" s="5" t="n">
        <v>-283000000</v>
      </c>
      <c r="H1041" s="5" t="n">
        <v>-63610</v>
      </c>
      <c r="I1041" s="6" t="n">
        <v>-0.00185586852843725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푸른저축은행 (007330)</t>
        </is>
      </c>
      <c r="B1042" s="8" t="inlineStr">
        <is>
          <t>은행 및 저축기관</t>
        </is>
      </c>
      <c r="C1042" s="9" t="n">
        <v>10070</v>
      </c>
      <c r="D1042" s="10" t="n">
        <v>70</v>
      </c>
      <c r="E1042" s="11" t="n">
        <v>0.006999999999999999</v>
      </c>
      <c r="F1042" s="9" t="n">
        <v>151875740000</v>
      </c>
      <c r="G1042" s="10" t="n">
        <v>-10000000</v>
      </c>
      <c r="H1042" s="10" t="n">
        <v>-1004</v>
      </c>
      <c r="I1042" s="12" t="n">
        <v>-6.584330058243667e-05</v>
      </c>
      <c r="J1042" s="10" t="n">
        <v>5000000</v>
      </c>
      <c r="K1042" s="10" t="n">
        <v>545</v>
      </c>
      <c r="L1042" s="12" t="n">
        <v>3.292165029121833e-05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흥구석유 (024060)</t>
        </is>
      </c>
      <c r="B1043" t="inlineStr">
        <is>
          <t>기타 전문 도매업</t>
        </is>
      </c>
      <c r="C1043" s="7" t="n">
        <v>10110</v>
      </c>
      <c r="D1043" s="5" t="n">
        <v>-50</v>
      </c>
      <c r="E1043" s="13" t="n">
        <v>-0.0049</v>
      </c>
      <c r="F1043" s="7" t="n">
        <v>151650000000</v>
      </c>
      <c r="G1043" s="5" t="n">
        <v>444000000</v>
      </c>
      <c r="H1043" s="5" t="n">
        <v>44087</v>
      </c>
      <c r="I1043" s="6" t="n">
        <v>0.002927794263105836</v>
      </c>
      <c r="J1043" s="5" t="n">
        <v>0</v>
      </c>
      <c r="K1043" s="5" t="n">
        <v>6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유비쿼스 (264450)</t>
        </is>
      </c>
      <c r="B1044" s="8" t="inlineStr">
        <is>
          <t>통신 및 방송 장비 제조업</t>
        </is>
      </c>
      <c r="C1044" s="9" t="n">
        <v>10340</v>
      </c>
      <c r="D1044" s="10" t="n">
        <v>40</v>
      </c>
      <c r="E1044" s="11" t="n">
        <v>0.0039</v>
      </c>
      <c r="F1044" s="9" t="n">
        <v>151636100000</v>
      </c>
      <c r="G1044" s="10" t="n">
        <v>39000000</v>
      </c>
      <c r="H1044" s="10" t="n">
        <v>3817</v>
      </c>
      <c r="I1044" s="12" t="n">
        <v>0.0002571946917653514</v>
      </c>
      <c r="J1044" s="10" t="n">
        <v>-28000000</v>
      </c>
      <c r="K1044" s="10" t="n">
        <v>-2700</v>
      </c>
      <c r="L1044" s="12" t="n">
        <v>-0.0001846525992161497</v>
      </c>
      <c r="M1044" s="10" t="n">
        <v>-31000000</v>
      </c>
      <c r="N1044" s="10" t="n">
        <v>-3000</v>
      </c>
      <c r="O1044" s="12" t="n">
        <v>-0.0002044368062750229</v>
      </c>
    </row>
    <row r="1045">
      <c r="A1045" t="inlineStr">
        <is>
          <t>새로닉스 (042600)</t>
        </is>
      </c>
      <c r="B1045" t="inlineStr">
        <is>
          <t>전자부품 제조업</t>
        </is>
      </c>
      <c r="C1045" s="7" t="n">
        <v>12180</v>
      </c>
      <c r="D1045" s="5" t="n">
        <v>1220</v>
      </c>
      <c r="E1045" s="13" t="n">
        <v>0.1113</v>
      </c>
      <c r="F1045" s="7" t="n">
        <v>151312140000</v>
      </c>
      <c r="G1045" s="5" t="n">
        <v>30000000</v>
      </c>
      <c r="H1045" s="5" t="n">
        <v>2622</v>
      </c>
      <c r="I1045" s="6" t="n">
        <v>0.000198265651387919</v>
      </c>
      <c r="J1045" s="5" t="n">
        <v>-27000000</v>
      </c>
      <c r="K1045" s="5" t="n">
        <v>-2267</v>
      </c>
      <c r="L1045" s="6" t="n">
        <v>-0.0001784390862491271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하나제약 (293480)</t>
        </is>
      </c>
      <c r="B1046" s="8" t="inlineStr">
        <is>
          <t>의약품 제조업</t>
        </is>
      </c>
      <c r="C1046" s="9" t="n">
        <v>8460</v>
      </c>
      <c r="D1046" s="10" t="n">
        <v>50</v>
      </c>
      <c r="E1046" s="11" t="n">
        <v>0.0059</v>
      </c>
      <c r="F1046" s="9" t="n">
        <v>150351120000</v>
      </c>
      <c r="G1046" s="10" t="n">
        <v>37000000</v>
      </c>
      <c r="H1046" s="10" t="n">
        <v>4384</v>
      </c>
      <c r="I1046" s="12" t="n">
        <v>0.0002460906177486406</v>
      </c>
      <c r="J1046" s="10" t="n">
        <v>-2000000</v>
      </c>
      <c r="K1046" s="10" t="n">
        <v>-186</v>
      </c>
      <c r="L1046" s="12" t="n">
        <v>-1.330219555398058e-05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14990</v>
      </c>
      <c r="D1047" s="5" t="n">
        <v>-150</v>
      </c>
      <c r="E1047" s="13" t="n">
        <v>-0.009899999999999999</v>
      </c>
      <c r="F1047" s="7" t="n">
        <v>149989940000</v>
      </c>
      <c r="G1047" s="5" t="n">
        <v>-27000000</v>
      </c>
      <c r="H1047" s="5" t="n">
        <v>-1784</v>
      </c>
      <c r="I1047" s="6" t="n">
        <v>-0.0001800120728096831</v>
      </c>
      <c r="J1047" s="5" t="n">
        <v>29000000</v>
      </c>
      <c r="K1047" s="5" t="n">
        <v>1956</v>
      </c>
      <c r="L1047" s="6" t="n">
        <v>0.0001933463004252152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비엠티 (086670)</t>
        </is>
      </c>
      <c r="B1048" s="8" t="inlineStr">
        <is>
          <t>일반 목적용 기계 제조업</t>
        </is>
      </c>
      <c r="C1048" s="9" t="n">
        <v>15110</v>
      </c>
      <c r="D1048" s="10" t="n">
        <v>50</v>
      </c>
      <c r="E1048" s="11" t="n">
        <v>0.0033</v>
      </c>
      <c r="F1048" s="9" t="n">
        <v>149966750000</v>
      </c>
      <c r="G1048" s="10" t="n">
        <v>96000000</v>
      </c>
      <c r="H1048" s="10" t="n">
        <v>6348</v>
      </c>
      <c r="I1048" s="12" t="n">
        <v>0.0006401418981207501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이구산업 (025820)</t>
        </is>
      </c>
      <c r="B1049" t="inlineStr">
        <is>
          <t>1차 비철금속 제조업</t>
        </is>
      </c>
      <c r="C1049" s="7" t="n">
        <v>4480</v>
      </c>
      <c r="D1049" s="5" t="n">
        <v>155</v>
      </c>
      <c r="E1049" s="13" t="n">
        <v>0.0358</v>
      </c>
      <c r="F1049" s="7" t="n">
        <v>149820160000</v>
      </c>
      <c r="G1049" s="5" t="n">
        <v>-21000000</v>
      </c>
      <c r="H1049" s="5" t="n">
        <v>-4761</v>
      </c>
      <c r="I1049" s="6" t="n">
        <v>-0.000140168052149991</v>
      </c>
      <c r="J1049" s="5" t="n">
        <v>0</v>
      </c>
      <c r="K1049" s="5" t="n">
        <v>22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아이패밀리에스씨 (114840)</t>
        </is>
      </c>
      <c r="B1050" s="8" t="inlineStr">
        <is>
          <t>기타 화학제품 제조업</t>
        </is>
      </c>
      <c r="C1050" s="9" t="n">
        <v>8980</v>
      </c>
      <c r="D1050" s="10" t="n">
        <v>230</v>
      </c>
      <c r="E1050" s="11" t="n">
        <v>0.0263</v>
      </c>
      <c r="F1050" s="9" t="n">
        <v>149795380000</v>
      </c>
      <c r="G1050" s="10" t="n">
        <v>21000000</v>
      </c>
      <c r="H1050" s="10" t="n">
        <v>2421</v>
      </c>
      <c r="I1050" s="12" t="n">
        <v>0.0001401912395429018</v>
      </c>
      <c r="J1050" s="10" t="n">
        <v>9000000</v>
      </c>
      <c r="K1050" s="10" t="n">
        <v>983</v>
      </c>
      <c r="L1050" s="12" t="n">
        <v>6.008195980410077e-05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삼양패키징 (272550)</t>
        </is>
      </c>
      <c r="B1051" t="inlineStr">
        <is>
          <t>플라스틱제품 제조업</t>
        </is>
      </c>
      <c r="C1051" s="7" t="n">
        <v>9940</v>
      </c>
      <c r="D1051" s="5" t="n">
        <v>80</v>
      </c>
      <c r="E1051" s="13" t="n">
        <v>0.008100000000000001</v>
      </c>
      <c r="F1051" s="7" t="n">
        <v>149775920000</v>
      </c>
      <c r="G1051" s="5" t="n">
        <v>62000000</v>
      </c>
      <c r="H1051" s="5" t="n">
        <v>6329</v>
      </c>
      <c r="I1051" s="6" t="n">
        <v>0.000413951722012457</v>
      </c>
      <c r="J1051" s="5" t="n">
        <v>2000000</v>
      </c>
      <c r="K1051" s="5" t="n">
        <v>252</v>
      </c>
      <c r="L1051" s="6" t="n">
        <v>1.335328135524055e-05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롯데하이마트 (071840)</t>
        </is>
      </c>
      <c r="B1052" s="8" t="inlineStr">
        <is>
          <t>가전제품 및 정보통신장비 소매업</t>
        </is>
      </c>
      <c r="C1052" s="9" t="n">
        <v>6340</v>
      </c>
      <c r="D1052" s="10" t="n">
        <v>70</v>
      </c>
      <c r="E1052" s="11" t="n">
        <v>0.0112</v>
      </c>
      <c r="F1052" s="9" t="n">
        <v>149668380000</v>
      </c>
      <c r="G1052" s="10" t="n">
        <v>14000000</v>
      </c>
      <c r="H1052" s="10" t="n">
        <v>2142</v>
      </c>
      <c r="I1052" s="12" t="n">
        <v>9.354013185684244e-05</v>
      </c>
      <c r="J1052" s="10" t="n">
        <v>-7000000</v>
      </c>
      <c r="K1052" s="10" t="n">
        <v>-1151</v>
      </c>
      <c r="L1052" s="12" t="n">
        <v>-4.677006592842122e-05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코스텍시스 (355150)</t>
        </is>
      </c>
      <c r="B1053" t="inlineStr">
        <is>
          <t>반도체 제조업</t>
        </is>
      </c>
      <c r="C1053" s="7" t="n">
        <v>19180</v>
      </c>
      <c r="D1053" s="5" t="n">
        <v>-130</v>
      </c>
      <c r="E1053" s="13" t="n">
        <v>-0.0067</v>
      </c>
      <c r="F1053" s="7" t="n">
        <v>149546460000</v>
      </c>
      <c r="G1053" s="5" t="n">
        <v>-111000000</v>
      </c>
      <c r="H1053" s="5" t="n">
        <v>-5720</v>
      </c>
      <c r="I1053" s="6" t="n">
        <v>-0.0007422442497134335</v>
      </c>
      <c r="J1053" s="5" t="n">
        <v>0</v>
      </c>
      <c r="K1053" s="5" t="n">
        <v>-14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디바이스 (187870)</t>
        </is>
      </c>
      <c r="B1054" s="8" t="inlineStr">
        <is>
          <t>특수 목적용 기계 제조업</t>
        </is>
      </c>
      <c r="C1054" s="9" t="n">
        <v>10840</v>
      </c>
      <c r="D1054" s="10" t="n">
        <v>40</v>
      </c>
      <c r="E1054" s="11" t="n">
        <v>0.0037</v>
      </c>
      <c r="F1054" s="9" t="n">
        <v>149266800000</v>
      </c>
      <c r="G1054" s="10" t="n">
        <v>-32000000</v>
      </c>
      <c r="H1054" s="10" t="n">
        <v>-2973</v>
      </c>
      <c r="I1054" s="12" t="n">
        <v>-0.0002143812287796081</v>
      </c>
      <c r="J1054" s="10" t="n">
        <v>-1000000</v>
      </c>
      <c r="K1054" s="10" t="n">
        <v>-90</v>
      </c>
      <c r="L1054" s="12" t="n">
        <v>-6.699413399362752e-06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디엔에프 (092070)</t>
        </is>
      </c>
      <c r="B1055" t="inlineStr">
        <is>
          <t>기타 화학제품 제조업</t>
        </is>
      </c>
      <c r="C1055" s="7" t="n">
        <v>12900</v>
      </c>
      <c r="D1055" s="5" t="n">
        <v>570</v>
      </c>
      <c r="E1055" s="13" t="n">
        <v>0.0462</v>
      </c>
      <c r="F1055" s="7" t="n">
        <v>149265900000</v>
      </c>
      <c r="G1055" s="5" t="n">
        <v>70000000</v>
      </c>
      <c r="H1055" s="5" t="n">
        <v>5442</v>
      </c>
      <c r="I1055" s="6" t="n">
        <v>0.0004689617655472549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앤로보틱스 (138360)</t>
        </is>
      </c>
      <c r="B1056" s="8" t="inlineStr">
        <is>
          <t>특수 목적용 기계 제조업</t>
        </is>
      </c>
      <c r="C1056" s="9" t="n">
        <v>1695</v>
      </c>
      <c r="D1056" s="10" t="n">
        <v>-30</v>
      </c>
      <c r="E1056" s="11" t="n">
        <v>-0.0174</v>
      </c>
      <c r="F1056" s="9" t="n">
        <v>149114235000</v>
      </c>
      <c r="G1056" s="10" t="n">
        <v>-171000000</v>
      </c>
      <c r="H1056" s="10" t="n">
        <v>-100153</v>
      </c>
      <c r="I1056" s="12" t="n">
        <v>-0.001146771802168988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KT나스미디어 (089600)</t>
        </is>
      </c>
      <c r="B1057" t="inlineStr">
        <is>
          <t>광고업</t>
        </is>
      </c>
      <c r="C1057" s="7" t="n">
        <v>12880</v>
      </c>
      <c r="D1057" s="5" t="n">
        <v>520</v>
      </c>
      <c r="E1057" s="13" t="n">
        <v>0.0421</v>
      </c>
      <c r="F1057" s="7" t="n">
        <v>148995840000</v>
      </c>
      <c r="G1057" s="5" t="n">
        <v>-190000000</v>
      </c>
      <c r="H1057" s="5" t="n">
        <v>-14855</v>
      </c>
      <c r="I1057" s="6" t="n">
        <v>-0.001275203388228826</v>
      </c>
      <c r="J1057" s="5" t="n">
        <v>189000000</v>
      </c>
      <c r="K1057" s="5" t="n">
        <v>14689</v>
      </c>
      <c r="L1057" s="6" t="n">
        <v>0.001268491791448674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유니퀘스트 (077500)</t>
        </is>
      </c>
      <c r="B1058" s="8" t="inlineStr">
        <is>
          <t>기계장비 및 관련 물품 도매업</t>
        </is>
      </c>
      <c r="C1058" s="9" t="n">
        <v>6890</v>
      </c>
      <c r="D1058" s="10" t="n">
        <v>-110</v>
      </c>
      <c r="E1058" s="11" t="n">
        <v>-0.0157</v>
      </c>
      <c r="F1058" s="9" t="n">
        <v>148824000000</v>
      </c>
      <c r="G1058" s="10" t="n">
        <v>-38000000</v>
      </c>
      <c r="H1058" s="10" t="n">
        <v>-5250</v>
      </c>
      <c r="I1058" s="12" t="n">
        <v>-0.0002553351609955383</v>
      </c>
      <c r="J1058" s="10" t="n">
        <v>2000000</v>
      </c>
      <c r="K1058" s="10" t="n">
        <v>292</v>
      </c>
      <c r="L1058" s="12" t="n">
        <v>1.34386926839757e-05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제일약품 (271980)</t>
        </is>
      </c>
      <c r="B1059" t="inlineStr">
        <is>
          <t>의약품 제조업</t>
        </is>
      </c>
      <c r="C1059" s="7" t="n">
        <v>10100</v>
      </c>
      <c r="D1059" s="5" t="n">
        <v>210</v>
      </c>
      <c r="E1059" s="13" t="n">
        <v>0.0212</v>
      </c>
      <c r="F1059" s="7" t="n">
        <v>148510400000</v>
      </c>
      <c r="G1059" s="5" t="n">
        <v>68000000</v>
      </c>
      <c r="H1059" s="5" t="n">
        <v>6696</v>
      </c>
      <c r="I1059" s="6" t="n">
        <v>0.000457880390868249</v>
      </c>
      <c r="J1059" s="5" t="n">
        <v>0</v>
      </c>
      <c r="K1059" s="5" t="n">
        <v>12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신라교역 (004970)</t>
        </is>
      </c>
      <c r="B1060" s="8" t="inlineStr">
        <is>
          <t>어로 어업</t>
        </is>
      </c>
      <c r="C1060" s="9" t="n">
        <v>9240</v>
      </c>
      <c r="D1060" s="10" t="n">
        <v>50</v>
      </c>
      <c r="E1060" s="11" t="n">
        <v>0.0054</v>
      </c>
      <c r="F1060" s="9" t="n">
        <v>147840000000</v>
      </c>
      <c r="G1060" s="10" t="n">
        <v>31000000</v>
      </c>
      <c r="H1060" s="10" t="n">
        <v>3332</v>
      </c>
      <c r="I1060" s="12" t="n">
        <v>0.0002096861471861472</v>
      </c>
      <c r="J1060" s="10" t="n">
        <v>-3000000</v>
      </c>
      <c r="K1060" s="10" t="n">
        <v>-360</v>
      </c>
      <c r="L1060" s="12" t="n">
        <v>-2.029220779220779e-05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삼보판지 (023600)</t>
        </is>
      </c>
      <c r="B1061" t="inlineStr">
        <is>
          <t>펄프, 종이 및 판지 제조업</t>
        </is>
      </c>
      <c r="C1061" s="7" t="n">
        <v>9220</v>
      </c>
      <c r="D1061" s="5" t="n">
        <v>-10</v>
      </c>
      <c r="E1061" s="13" t="n">
        <v>-0.0011</v>
      </c>
      <c r="F1061" s="7" t="n">
        <v>147593760000</v>
      </c>
      <c r="G1061" s="5" t="n">
        <v>-18000000</v>
      </c>
      <c r="H1061" s="5" t="n">
        <v>-1889</v>
      </c>
      <c r="I1061" s="6" t="n">
        <v>-0.00012195637539148</v>
      </c>
      <c r="J1061" s="5" t="n">
        <v>0</v>
      </c>
      <c r="K1061" s="5" t="n">
        <v>-2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시너지이노베이션 (048870)</t>
        </is>
      </c>
      <c r="B1062" s="8" t="inlineStr">
        <is>
          <t>의료용 기기 제조업</t>
        </is>
      </c>
      <c r="C1062" s="9" t="n">
        <v>1660</v>
      </c>
      <c r="D1062" s="10" t="n">
        <v>42</v>
      </c>
      <c r="E1062" s="11" t="n">
        <v>0.026</v>
      </c>
      <c r="F1062" s="9" t="n">
        <v>146255960000</v>
      </c>
      <c r="G1062" s="10" t="n">
        <v>-30000000</v>
      </c>
      <c r="H1062" s="10" t="n">
        <v>-18662</v>
      </c>
      <c r="I1062" s="12" t="n">
        <v>-0.0002051198460561881</v>
      </c>
      <c r="J1062" s="10" t="n">
        <v>87000000</v>
      </c>
      <c r="K1062" s="10" t="n">
        <v>53881</v>
      </c>
      <c r="L1062" s="12" t="n">
        <v>0.0005948475535629454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삼화전기 (009470)</t>
        </is>
      </c>
      <c r="B1063" t="inlineStr">
        <is>
          <t>전자부품 제조업</t>
        </is>
      </c>
      <c r="C1063" s="7" t="n">
        <v>22100</v>
      </c>
      <c r="D1063" s="5" t="n">
        <v>-100</v>
      </c>
      <c r="E1063" s="13" t="n">
        <v>-0.004500000000000001</v>
      </c>
      <c r="F1063" s="7" t="n">
        <v>146147300000</v>
      </c>
      <c r="G1063" s="5" t="n">
        <v>-25000000</v>
      </c>
      <c r="H1063" s="5" t="n">
        <v>-1165</v>
      </c>
      <c r="I1063" s="6" t="n">
        <v>-0.0001710602932794516</v>
      </c>
      <c r="J1063" s="5" t="n">
        <v>0</v>
      </c>
      <c r="K1063" s="5" t="n">
        <v>3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나노엔텍 (039860)</t>
        </is>
      </c>
      <c r="B1064" s="8" t="inlineStr">
        <is>
          <t>의료용 기기 제조업</t>
        </is>
      </c>
      <c r="C1064" s="9" t="n">
        <v>3810</v>
      </c>
      <c r="D1064" s="10" t="n">
        <v>170</v>
      </c>
      <c r="E1064" s="11" t="n">
        <v>0.0467</v>
      </c>
      <c r="F1064" s="9" t="n">
        <v>145134330000</v>
      </c>
      <c r="G1064" s="10" t="n">
        <v>153000000</v>
      </c>
      <c r="H1064" s="10" t="n">
        <v>40238</v>
      </c>
      <c r="I1064" s="12" t="n">
        <v>0.001054195792270512</v>
      </c>
      <c r="J1064" s="10" t="n">
        <v>0</v>
      </c>
      <c r="K1064" s="10" t="n">
        <v>10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큐리오시스 (494120)</t>
        </is>
      </c>
      <c r="B1065" t="inlineStr">
        <is>
          <t>사진장비 및 광학기기 제조업</t>
        </is>
      </c>
      <c r="C1065" s="7" t="n">
        <v>9510</v>
      </c>
      <c r="D1065" s="5" t="n">
        <v>-40</v>
      </c>
      <c r="E1065" s="13" t="n">
        <v>-0.0042</v>
      </c>
      <c r="F1065" s="7" t="n">
        <v>145113090000</v>
      </c>
      <c r="G1065" s="5" t="n">
        <v>76000000</v>
      </c>
      <c r="H1065" s="5" t="n">
        <v>8039</v>
      </c>
      <c r="I1065" s="6" t="n">
        <v>0.0005237294581763781</v>
      </c>
      <c r="J1065" s="5" t="n">
        <v>-111000000</v>
      </c>
      <c r="K1065" s="5" t="n">
        <v>-11711</v>
      </c>
      <c r="L1065" s="6" t="n">
        <v>-0.0007649206560207629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퓨릿 (445180)</t>
        </is>
      </c>
      <c r="B1066" s="8" t="inlineStr">
        <is>
          <t>기초 화학물질 제조업</t>
        </is>
      </c>
      <c r="C1066" s="9" t="n">
        <v>8420</v>
      </c>
      <c r="D1066" s="10" t="n">
        <v>20</v>
      </c>
      <c r="E1066" s="11" t="n">
        <v>0.0024</v>
      </c>
      <c r="F1066" s="9" t="n">
        <v>144731380000</v>
      </c>
      <c r="G1066" s="10" t="n">
        <v>69000000</v>
      </c>
      <c r="H1066" s="10" t="n">
        <v>8237</v>
      </c>
      <c r="I1066" s="12" t="n">
        <v>0.0004767452642267351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와이바이오로직스 (338840)</t>
        </is>
      </c>
      <c r="B1067" t="inlineStr">
        <is>
          <t>자연과학 및 공학 연구개발업</t>
        </is>
      </c>
      <c r="C1067" s="7" t="n">
        <v>9390</v>
      </c>
      <c r="D1067" s="5" t="n">
        <v>310</v>
      </c>
      <c r="E1067" s="13" t="n">
        <v>0.0341</v>
      </c>
      <c r="F1067" s="7" t="n">
        <v>144286740000</v>
      </c>
      <c r="G1067" s="5" t="n">
        <v>140000000</v>
      </c>
      <c r="H1067" s="5" t="n">
        <v>15169</v>
      </c>
      <c r="I1067" s="6" t="n">
        <v>0.0009702901319968834</v>
      </c>
      <c r="J1067" s="5" t="n">
        <v>-141000000</v>
      </c>
      <c r="K1067" s="5" t="n">
        <v>-15282</v>
      </c>
      <c r="L1067" s="6" t="n">
        <v>-0.0009772207757968612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에이치엠넥스 (036170)</t>
        </is>
      </c>
      <c r="B1068" s="8" t="inlineStr">
        <is>
          <t>반도체 제조업</t>
        </is>
      </c>
      <c r="C1068" s="9" t="n">
        <v>2350</v>
      </c>
      <c r="D1068" s="10" t="n">
        <v>-5</v>
      </c>
      <c r="E1068" s="11" t="n">
        <v>-0.0021</v>
      </c>
      <c r="F1068" s="9" t="n">
        <v>144207750000</v>
      </c>
      <c r="G1068" s="10" t="n">
        <v>226000000</v>
      </c>
      <c r="H1068" s="10" t="n">
        <v>96335</v>
      </c>
      <c r="I1068" s="12" t="n">
        <v>0.001567183455812881</v>
      </c>
      <c r="J1068" s="10" t="n">
        <v>0</v>
      </c>
      <c r="K1068" s="10" t="n">
        <v>18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5150</v>
      </c>
      <c r="D1069" s="5" t="n">
        <v>60</v>
      </c>
      <c r="E1069" s="13" t="n">
        <v>0.0118</v>
      </c>
      <c r="F1069" s="7" t="n">
        <v>143844650000</v>
      </c>
      <c r="G1069" s="5" t="n">
        <v>0</v>
      </c>
      <c r="H1069" s="5" t="n">
        <v>-55</v>
      </c>
      <c r="I1069" s="6" t="n">
        <v>0</v>
      </c>
      <c r="J1069" s="5" t="n">
        <v>0</v>
      </c>
      <c r="K1069" s="5" t="n">
        <v>40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2895</v>
      </c>
      <c r="D1070" s="10" t="n">
        <v>5</v>
      </c>
      <c r="E1070" s="11" t="n">
        <v>0.0017</v>
      </c>
      <c r="F1070" s="9" t="n">
        <v>143832285000</v>
      </c>
      <c r="G1070" s="10" t="n">
        <v>-150000000</v>
      </c>
      <c r="H1070" s="10" t="n">
        <v>-50522</v>
      </c>
      <c r="I1070" s="12" t="n">
        <v>-0.001042881297477823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링크솔루션 (474650)</t>
        </is>
      </c>
      <c r="B1071" t="inlineStr">
        <is>
          <t>특수 목적용 기계 제조업</t>
        </is>
      </c>
      <c r="C1071" s="7" t="n">
        <v>24950</v>
      </c>
      <c r="D1071" s="5" t="n">
        <v>2150</v>
      </c>
      <c r="E1071" s="13" t="n">
        <v>0.09429999999999999</v>
      </c>
      <c r="F1071" s="7" t="n">
        <v>143512400000</v>
      </c>
      <c r="G1071" s="5" t="n">
        <v>-81000000</v>
      </c>
      <c r="H1071" s="5" t="n">
        <v>-2936</v>
      </c>
      <c r="I1071" s="6" t="n">
        <v>-0.0005644111588963742</v>
      </c>
      <c r="J1071" s="5" t="n">
        <v>142000000</v>
      </c>
      <c r="K1071" s="5" t="n">
        <v>5744</v>
      </c>
      <c r="L1071" s="6" t="n">
        <v>0.0009894615378183349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제넥신 (095700)</t>
        </is>
      </c>
      <c r="B1072" s="8" t="inlineStr">
        <is>
          <t>자연과학 및 공학 연구개발업</t>
        </is>
      </c>
      <c r="C1072" s="9" t="n">
        <v>3150</v>
      </c>
      <c r="D1072" s="10" t="n">
        <v>-175</v>
      </c>
      <c r="E1072" s="11" t="n">
        <v>-0.0526</v>
      </c>
      <c r="F1072" s="9" t="n">
        <v>143451000000</v>
      </c>
      <c r="G1072" s="10" t="n">
        <v>339000000</v>
      </c>
      <c r="H1072" s="10" t="n">
        <v>108126</v>
      </c>
      <c r="I1072" s="12" t="n">
        <v>0.002363176276219754</v>
      </c>
      <c r="J1072" s="10" t="n">
        <v>132000000</v>
      </c>
      <c r="K1072" s="10" t="n">
        <v>39755</v>
      </c>
      <c r="L1072" s="12" t="n">
        <v>0.0009201748332183115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쎌바이오텍 (049960)</t>
        </is>
      </c>
      <c r="B1073" t="inlineStr">
        <is>
          <t>기초 의약물질 제조업</t>
        </is>
      </c>
      <c r="C1073" s="7" t="n">
        <v>15230</v>
      </c>
      <c r="D1073" s="5" t="n">
        <v>270</v>
      </c>
      <c r="E1073" s="13" t="n">
        <v>0.018</v>
      </c>
      <c r="F1073" s="7" t="n">
        <v>143162000000</v>
      </c>
      <c r="G1073" s="5" t="n">
        <v>-5000000</v>
      </c>
      <c r="H1073" s="5" t="n">
        <v>-333</v>
      </c>
      <c r="I1073" s="6" t="n">
        <v>-3.492546904904933e-05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9380</v>
      </c>
      <c r="D1074" s="10" t="n">
        <v>130</v>
      </c>
      <c r="E1074" s="11" t="n">
        <v>0.0141</v>
      </c>
      <c r="F1074" s="9" t="n">
        <v>142050720000</v>
      </c>
      <c r="G1074" s="10" t="n">
        <v>-8000000</v>
      </c>
      <c r="H1074" s="10" t="n">
        <v>-893</v>
      </c>
      <c r="I1074" s="12" t="n">
        <v>-5.631791236257021e-05</v>
      </c>
      <c r="J1074" s="10" t="n">
        <v>5000000</v>
      </c>
      <c r="K1074" s="10" t="n">
        <v>500</v>
      </c>
      <c r="L1074" s="12" t="n">
        <v>3.519869522660638e-05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미원홀딩스 (107590)</t>
        </is>
      </c>
      <c r="B1075" t="inlineStr">
        <is>
          <t>기타 금융업</t>
        </is>
      </c>
      <c r="C1075" s="7" t="n">
        <v>61200</v>
      </c>
      <c r="D1075" s="5" t="n">
        <v>1900</v>
      </c>
      <c r="E1075" s="13" t="n">
        <v>0.032</v>
      </c>
      <c r="F1075" s="7" t="n">
        <v>141984000000</v>
      </c>
      <c r="G1075" s="5" t="n">
        <v>-1000000</v>
      </c>
      <c r="H1075" s="5" t="n">
        <v>-16</v>
      </c>
      <c r="I1075" s="6" t="n">
        <v>-7.043047103899032e-06</v>
      </c>
      <c r="J1075" s="5" t="n">
        <v>5000000</v>
      </c>
      <c r="K1075" s="5" t="n">
        <v>76</v>
      </c>
      <c r="L1075" s="6" t="n">
        <v>3.521523551949516e-05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애니플러스 (310200)</t>
        </is>
      </c>
      <c r="B1076" s="8" t="inlineStr">
        <is>
          <t>영화, 비디오물, 방송프로그램 제작 및 배급업</t>
        </is>
      </c>
      <c r="C1076" s="9" t="n">
        <v>2720</v>
      </c>
      <c r="D1076" s="10" t="n">
        <v>-50</v>
      </c>
      <c r="E1076" s="11" t="n">
        <v>-0.0181</v>
      </c>
      <c r="F1076" s="9" t="n">
        <v>141880640000</v>
      </c>
      <c r="G1076" s="10" t="n">
        <v>-53000000</v>
      </c>
      <c r="H1076" s="10" t="n">
        <v>-18774</v>
      </c>
      <c r="I1076" s="12" t="n">
        <v>-0.0003735534319551984</v>
      </c>
      <c r="J1076" s="10" t="n">
        <v>0</v>
      </c>
      <c r="K1076" s="10" t="n">
        <v>-7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씨이랩 (189330)</t>
        </is>
      </c>
      <c r="B1077" t="inlineStr">
        <is>
          <t>소프트웨어 개발 및 공급업</t>
        </is>
      </c>
      <c r="C1077" s="7" t="n">
        <v>15100</v>
      </c>
      <c r="D1077" s="5" t="n">
        <v>-1500</v>
      </c>
      <c r="E1077" s="13" t="n">
        <v>-0.09039999999999999</v>
      </c>
      <c r="F1077" s="7" t="n">
        <v>141668200000</v>
      </c>
      <c r="G1077" s="5" t="n">
        <v>829000000</v>
      </c>
      <c r="H1077" s="5" t="n">
        <v>54051</v>
      </c>
      <c r="I1077" s="6" t="n">
        <v>0.005851701369820468</v>
      </c>
      <c r="J1077" s="5" t="n">
        <v>-542000000</v>
      </c>
      <c r="K1077" s="5" t="n">
        <v>-35318</v>
      </c>
      <c r="L1077" s="6" t="n">
        <v>-0.003825840943839196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범한퓨얼셀 (382900)</t>
        </is>
      </c>
      <c r="B1078" s="8" t="inlineStr">
        <is>
          <t>전동기, 발전기 및 전기 변환 · 공급 · 제어 장치 제조업</t>
        </is>
      </c>
      <c r="C1078" s="9" t="n">
        <v>16160</v>
      </c>
      <c r="D1078" s="10" t="n">
        <v>20</v>
      </c>
      <c r="E1078" s="11" t="n">
        <v>0.0012</v>
      </c>
      <c r="F1078" s="9" t="n">
        <v>141577760000</v>
      </c>
      <c r="G1078" s="10" t="n">
        <v>140000000</v>
      </c>
      <c r="H1078" s="10" t="n">
        <v>8588</v>
      </c>
      <c r="I1078" s="12" t="n">
        <v>0.0009888558767987287</v>
      </c>
      <c r="J1078" s="10" t="n">
        <v>0</v>
      </c>
      <c r="K1078" s="10" t="n">
        <v>-12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오르비텍 (046120)</t>
        </is>
      </c>
      <c r="B1079" t="inlineStr">
        <is>
          <t>기타 과학기술 서비스업</t>
        </is>
      </c>
      <c r="C1079" s="7" t="n">
        <v>4180</v>
      </c>
      <c r="D1079" s="5" t="n">
        <v>-90</v>
      </c>
      <c r="E1079" s="13" t="n">
        <v>-0.0211</v>
      </c>
      <c r="F1079" s="7" t="n">
        <v>141513900000</v>
      </c>
      <c r="G1079" s="5" t="n">
        <v>-39000000</v>
      </c>
      <c r="H1079" s="5" t="n">
        <v>-9220</v>
      </c>
      <c r="I1079" s="6" t="n">
        <v>-0.0002755913023384982</v>
      </c>
      <c r="J1079" s="5" t="n">
        <v>0</v>
      </c>
      <c r="K1079" s="5" t="n">
        <v>2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동양이엔피 (079960)</t>
        </is>
      </c>
      <c r="B1080" s="8" t="inlineStr">
        <is>
          <t>전동기, 발전기 및 전기 변환 · 공급 · 제어 장치 제조업</t>
        </is>
      </c>
      <c r="C1080" s="9" t="n">
        <v>18720</v>
      </c>
      <c r="D1080" s="10" t="n">
        <v>-30</v>
      </c>
      <c r="E1080" s="11" t="n">
        <v>-0.0016</v>
      </c>
      <c r="F1080" s="9" t="n">
        <v>141354720000</v>
      </c>
      <c r="G1080" s="10" t="n">
        <v>67000000</v>
      </c>
      <c r="H1080" s="10" t="n">
        <v>3599</v>
      </c>
      <c r="I1080" s="12" t="n">
        <v>0.0004739848800238153</v>
      </c>
      <c r="J1080" s="10" t="n">
        <v>41000000</v>
      </c>
      <c r="K1080" s="10" t="n">
        <v>2184</v>
      </c>
      <c r="L1080" s="12" t="n">
        <v>0.0002900504489697974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멀티캠퍼스 (067280)</t>
        </is>
      </c>
      <c r="B1081" t="inlineStr">
        <is>
          <t>기타 교육기관</t>
        </is>
      </c>
      <c r="C1081" s="7" t="n">
        <v>23850</v>
      </c>
      <c r="D1081" s="5" t="n">
        <v>350</v>
      </c>
      <c r="E1081" s="13" t="n">
        <v>0.0149</v>
      </c>
      <c r="F1081" s="7" t="n">
        <v>141335100000</v>
      </c>
      <c r="G1081" s="5" t="n">
        <v>33000000</v>
      </c>
      <c r="H1081" s="5" t="n">
        <v>1390</v>
      </c>
      <c r="I1081" s="6" t="n">
        <v>0.0002334876474421429</v>
      </c>
      <c r="J1081" s="5" t="n">
        <v>0</v>
      </c>
      <c r="K1081" s="5" t="n">
        <v>3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케이알엠 (093640)</t>
        </is>
      </c>
      <c r="B1082" s="8" t="inlineStr">
        <is>
          <t>반도체 제조업</t>
        </is>
      </c>
      <c r="C1082" s="9" t="n">
        <v>4300</v>
      </c>
      <c r="D1082" s="10" t="n">
        <v>190</v>
      </c>
      <c r="E1082" s="11" t="n">
        <v>0.0462</v>
      </c>
      <c r="F1082" s="9" t="n">
        <v>141224900000</v>
      </c>
      <c r="G1082" s="10" t="n">
        <v>27000000</v>
      </c>
      <c r="H1082" s="10" t="n">
        <v>6418</v>
      </c>
      <c r="I1082" s="12" t="n">
        <v>0.0001911844157793704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11100</v>
      </c>
      <c r="D1083" s="5" t="n">
        <v>110</v>
      </c>
      <c r="E1083" s="13" t="n">
        <v>0.01</v>
      </c>
      <c r="F1083" s="7" t="n">
        <v>140903400000</v>
      </c>
      <c r="G1083" s="5" t="n">
        <v>201000000</v>
      </c>
      <c r="H1083" s="5" t="n">
        <v>18187</v>
      </c>
      <c r="I1083" s="6" t="n">
        <v>0.001426509225469364</v>
      </c>
      <c r="J1083" s="5" t="n">
        <v>102000000</v>
      </c>
      <c r="K1083" s="5" t="n">
        <v>9184</v>
      </c>
      <c r="L1083" s="6" t="n">
        <v>0.000723900203969528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동성제약 (002210)</t>
        </is>
      </c>
      <c r="B1084" s="8" t="inlineStr">
        <is>
          <t>의약품 제조업</t>
        </is>
      </c>
      <c r="C1084" s="9" t="n">
        <v>1458</v>
      </c>
      <c r="D1084" s="10" t="n">
        <v>-37</v>
      </c>
      <c r="E1084" s="11" t="n">
        <v>-0.0247</v>
      </c>
      <c r="F1084" s="9" t="n">
        <v>140870502000</v>
      </c>
      <c r="G1084" s="10" t="n">
        <v>-57000000</v>
      </c>
      <c r="H1084" s="10" t="n">
        <v>-38876</v>
      </c>
      <c r="I1084" s="12" t="n">
        <v>-0.0004046269388604862</v>
      </c>
      <c r="J1084" s="10" t="n">
        <v>0</v>
      </c>
      <c r="K1084" s="10" t="n">
        <v>4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자람테크놀로지 (389020)</t>
        </is>
      </c>
      <c r="B1085" t="inlineStr">
        <is>
          <t>반도체 제조업</t>
        </is>
      </c>
      <c r="C1085" s="7" t="n">
        <v>20350</v>
      </c>
      <c r="D1085" s="5" t="n">
        <v>-300</v>
      </c>
      <c r="E1085" s="13" t="n">
        <v>-0.0145</v>
      </c>
      <c r="F1085" s="7" t="n">
        <v>140516750000</v>
      </c>
      <c r="G1085" s="5" t="n">
        <v>110000000</v>
      </c>
      <c r="H1085" s="5" t="n">
        <v>5407</v>
      </c>
      <c r="I1085" s="6" t="n">
        <v>0.0007828248233751492</v>
      </c>
      <c r="J1085" s="5" t="n">
        <v>-1000000</v>
      </c>
      <c r="K1085" s="5" t="n">
        <v>-25</v>
      </c>
      <c r="L1085" s="6" t="n">
        <v>-7.116589303410447e-06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10520</v>
      </c>
      <c r="D1086" s="10" t="n">
        <v>-130</v>
      </c>
      <c r="E1086" s="11" t="n">
        <v>-0.0122</v>
      </c>
      <c r="F1086" s="9" t="n">
        <v>139894960000</v>
      </c>
      <c r="G1086" s="10" t="n">
        <v>-4000000</v>
      </c>
      <c r="H1086" s="10" t="n">
        <v>-369</v>
      </c>
      <c r="I1086" s="12" t="n">
        <v>-2.859288140187466e-05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안국약품 (001540)</t>
        </is>
      </c>
      <c r="B1087" t="inlineStr">
        <is>
          <t>의약품 제조업</t>
        </is>
      </c>
      <c r="C1087" s="7" t="n">
        <v>10720</v>
      </c>
      <c r="D1087" s="5" t="n">
        <v>350</v>
      </c>
      <c r="E1087" s="13" t="n">
        <v>0.0338</v>
      </c>
      <c r="F1087" s="7" t="n">
        <v>139810240000</v>
      </c>
      <c r="G1087" s="5" t="n">
        <v>21000000</v>
      </c>
      <c r="H1087" s="5" t="n">
        <v>1964</v>
      </c>
      <c r="I1087" s="6" t="n">
        <v>0.0001502035902377394</v>
      </c>
      <c r="J1087" s="5" t="n">
        <v>-2000000</v>
      </c>
      <c r="K1087" s="5" t="n">
        <v>-183</v>
      </c>
      <c r="L1087" s="6" t="n">
        <v>-1.430510383216566e-05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만호제강 (001080)</t>
        </is>
      </c>
      <c r="B1088" s="8" t="inlineStr">
        <is>
          <t>1차 철강 제조업</t>
        </is>
      </c>
      <c r="C1088" s="9" t="n">
        <v>3975</v>
      </c>
      <c r="D1088" s="10" t="n">
        <v>-70</v>
      </c>
      <c r="E1088" s="11" t="n">
        <v>-0.0173</v>
      </c>
      <c r="F1088" s="9" t="n">
        <v>139578150000</v>
      </c>
      <c r="G1088" s="10" t="n">
        <v>20000000</v>
      </c>
      <c r="H1088" s="10" t="n">
        <v>4920</v>
      </c>
      <c r="I1088" s="12" t="n">
        <v>0.0001432889030267273</v>
      </c>
      <c r="J1088" s="10" t="n">
        <v>-21000000</v>
      </c>
      <c r="K1088" s="10" t="n">
        <v>-5347</v>
      </c>
      <c r="L1088" s="12" t="n">
        <v>-0.0001504533481780637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큐알티 (405100)</t>
        </is>
      </c>
      <c r="B1089" t="inlineStr">
        <is>
          <t>그외 기타 전문, 과학 및 기술 서비스업</t>
        </is>
      </c>
      <c r="C1089" s="7" t="n">
        <v>11340</v>
      </c>
      <c r="D1089" s="5" t="n">
        <v>1460</v>
      </c>
      <c r="E1089" s="13" t="n">
        <v>0.1478</v>
      </c>
      <c r="F1089" s="7" t="n">
        <v>139357260000</v>
      </c>
      <c r="G1089" s="5" t="n">
        <v>352000000</v>
      </c>
      <c r="H1089" s="5" t="n">
        <v>32439</v>
      </c>
      <c r="I1089" s="6" t="n">
        <v>0.002525882038725503</v>
      </c>
      <c r="J1089" s="5" t="n">
        <v>0</v>
      </c>
      <c r="K1089" s="5" t="n">
        <v>13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케이엔알시스템 (199430)</t>
        </is>
      </c>
      <c r="B1090" s="8" t="inlineStr">
        <is>
          <t>측정, 시험, 항해, 제어 및 기타 정밀기기 제조업; 광학기기 제외</t>
        </is>
      </c>
      <c r="C1090" s="9" t="n">
        <v>12440</v>
      </c>
      <c r="D1090" s="10" t="n">
        <v>-380</v>
      </c>
      <c r="E1090" s="11" t="n">
        <v>-0.0296</v>
      </c>
      <c r="F1090" s="9" t="n">
        <v>139290680000</v>
      </c>
      <c r="G1090" s="10" t="n">
        <v>-47000000</v>
      </c>
      <c r="H1090" s="10" t="n">
        <v>-3543</v>
      </c>
      <c r="I1090" s="12" t="n">
        <v>-0.0003374238678424141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4230</v>
      </c>
      <c r="D1091" s="5" t="n">
        <v>90</v>
      </c>
      <c r="E1091" s="13" t="n">
        <v>0.0217</v>
      </c>
      <c r="F1091" s="7" t="n">
        <v>139112010000</v>
      </c>
      <c r="G1091" s="5" t="n">
        <v>-11000000</v>
      </c>
      <c r="H1091" s="5" t="n">
        <v>-2606</v>
      </c>
      <c r="I1091" s="6" t="n">
        <v>-7.907297148535198e-05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플리토 (300080)</t>
        </is>
      </c>
      <c r="B1092" s="8" t="inlineStr">
        <is>
          <t>자료처리, 호스팅, 포털 및 기타 인터넷 정보매개 서비스업</t>
        </is>
      </c>
      <c r="C1092" s="9" t="n">
        <v>8420</v>
      </c>
      <c r="D1092" s="10" t="n">
        <v>-10</v>
      </c>
      <c r="E1092" s="11" t="n">
        <v>-0.0012</v>
      </c>
      <c r="F1092" s="9" t="n">
        <v>138972100000</v>
      </c>
      <c r="G1092" s="10" t="n">
        <v>2000000</v>
      </c>
      <c r="H1092" s="10" t="n">
        <v>229</v>
      </c>
      <c r="I1092" s="12" t="n">
        <v>1.439137783770987e-05</v>
      </c>
      <c r="J1092" s="10" t="n">
        <v>7000000</v>
      </c>
      <c r="K1092" s="10" t="n">
        <v>839</v>
      </c>
      <c r="L1092" s="12" t="n">
        <v>5.036982243198455e-05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크레오에스지 (040350)</t>
        </is>
      </c>
      <c r="B1093" t="inlineStr">
        <is>
          <t>컴퓨터 프로그래밍, 시스템 통합 및 관리업</t>
        </is>
      </c>
      <c r="C1093" s="7" t="n">
        <v>6990</v>
      </c>
      <c r="D1093" s="5" t="n">
        <v>0</v>
      </c>
      <c r="E1093" s="13" t="n">
        <v>0</v>
      </c>
      <c r="F1093" s="7" t="n">
        <v>138793440000</v>
      </c>
      <c r="G1093" s="5" t="n">
        <v>39000000</v>
      </c>
      <c r="H1093" s="5" t="n">
        <v>8093</v>
      </c>
      <c r="I1093" s="6" t="n">
        <v>0.0002809931074552227</v>
      </c>
      <c r="J1093" s="5" t="n">
        <v>0</v>
      </c>
      <c r="K1093" s="5" t="n">
        <v>8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4330</v>
      </c>
      <c r="D1094" s="10" t="n">
        <v>140</v>
      </c>
      <c r="E1094" s="11" t="n">
        <v>0.0334</v>
      </c>
      <c r="F1094" s="9" t="n">
        <v>138633610000</v>
      </c>
      <c r="G1094" s="10" t="n">
        <v>25000000</v>
      </c>
      <c r="H1094" s="10" t="n">
        <v>5948</v>
      </c>
      <c r="I1094" s="12" t="n">
        <v>0.0001803314506489444</v>
      </c>
      <c r="J1094" s="10" t="n">
        <v>6000000</v>
      </c>
      <c r="K1094" s="10" t="n">
        <v>1448</v>
      </c>
      <c r="L1094" s="12" t="n">
        <v>4.327954815574664e-05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11990</v>
      </c>
      <c r="D1095" s="5" t="n">
        <v>-10</v>
      </c>
      <c r="E1095" s="13" t="n">
        <v>-0.0008</v>
      </c>
      <c r="F1095" s="7" t="n">
        <v>138580420000</v>
      </c>
      <c r="G1095" s="5" t="n">
        <v>11000000</v>
      </c>
      <c r="H1095" s="5" t="n">
        <v>882</v>
      </c>
      <c r="I1095" s="6" t="n">
        <v>7.937629284136965e-05</v>
      </c>
      <c r="J1095" s="5" t="n">
        <v>0</v>
      </c>
      <c r="K1095" s="5" t="n">
        <v>-28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4735</v>
      </c>
      <c r="D1096" s="10" t="n">
        <v>20</v>
      </c>
      <c r="E1096" s="11" t="n">
        <v>0.0042</v>
      </c>
      <c r="F1096" s="9" t="n">
        <v>138394580000</v>
      </c>
      <c r="G1096" s="10" t="n">
        <v>41000000</v>
      </c>
      <c r="H1096" s="10" t="n">
        <v>8694</v>
      </c>
      <c r="I1096" s="12" t="n">
        <v>0.0002962543764358402</v>
      </c>
      <c r="J1096" s="10" t="n">
        <v>-10000000</v>
      </c>
      <c r="K1096" s="10" t="n">
        <v>-2184</v>
      </c>
      <c r="L1096" s="12" t="n">
        <v>-7.225716498435126e-05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3035</v>
      </c>
      <c r="D1097" s="5" t="n">
        <v>35</v>
      </c>
      <c r="E1097" s="13" t="n">
        <v>0.0117</v>
      </c>
      <c r="F1097" s="7" t="n">
        <v>138283705000</v>
      </c>
      <c r="G1097" s="5" t="n">
        <v>56000000</v>
      </c>
      <c r="H1097" s="5" t="n">
        <v>18396</v>
      </c>
      <c r="I1097" s="6" t="n">
        <v>0.0004049645618042993</v>
      </c>
      <c r="J1097" s="5" t="n">
        <v>0</v>
      </c>
      <c r="K1097" s="5" t="n">
        <v>-72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선광 (003100)</t>
        </is>
      </c>
      <c r="B1098" s="8" t="inlineStr">
        <is>
          <t>기타 운송관련 서비스업</t>
        </is>
      </c>
      <c r="C1098" s="9" t="n">
        <v>20900</v>
      </c>
      <c r="D1098" s="10" t="n">
        <v>300</v>
      </c>
      <c r="E1098" s="11" t="n">
        <v>0.0146</v>
      </c>
      <c r="F1098" s="9" t="n">
        <v>137940000000</v>
      </c>
      <c r="G1098" s="10" t="n">
        <v>-13000000</v>
      </c>
      <c r="H1098" s="10" t="n">
        <v>-630</v>
      </c>
      <c r="I1098" s="12" t="n">
        <v>-9.424387414818037e-05</v>
      </c>
      <c r="J1098" s="10" t="n">
        <v>-1000000</v>
      </c>
      <c r="K1098" s="10" t="n">
        <v>-68</v>
      </c>
      <c r="L1098" s="12" t="n">
        <v>-7.24952878062926e-06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이노테크 (469610)</t>
        </is>
      </c>
      <c r="B1099" t="inlineStr">
        <is>
          <t>특수 목적용 기계 제조업</t>
        </is>
      </c>
      <c r="C1099" s="7" t="n">
        <v>15400</v>
      </c>
      <c r="D1099" s="5" t="n">
        <v>-350</v>
      </c>
      <c r="E1099" s="13" t="n">
        <v>-0.0222</v>
      </c>
      <c r="F1099" s="7" t="n">
        <v>137706800000</v>
      </c>
      <c r="G1099" s="5" t="n">
        <v>-4000000</v>
      </c>
      <c r="H1099" s="5" t="n">
        <v>-191</v>
      </c>
      <c r="I1099" s="6" t="n">
        <v>-2.904722206891744e-05</v>
      </c>
      <c r="J1099" s="5" t="n">
        <v>-19000000</v>
      </c>
      <c r="K1099" s="5" t="n">
        <v>-1177</v>
      </c>
      <c r="L1099" s="6" t="n">
        <v>-0.0001379743048273578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혜인 (003010)</t>
        </is>
      </c>
      <c r="B1100" s="8" t="inlineStr">
        <is>
          <t>기계장비 및 관련 물품 도매업</t>
        </is>
      </c>
      <c r="C1100" s="9" t="n">
        <v>10830</v>
      </c>
      <c r="D1100" s="10" t="n">
        <v>1360</v>
      </c>
      <c r="E1100" s="11" t="n">
        <v>0.1436</v>
      </c>
      <c r="F1100" s="9" t="n">
        <v>137670960000</v>
      </c>
      <c r="G1100" s="10" t="n">
        <v>314000000</v>
      </c>
      <c r="H1100" s="10" t="n">
        <v>31068</v>
      </c>
      <c r="I1100" s="12" t="n">
        <v>0.00228080054065142</v>
      </c>
      <c r="J1100" s="10" t="n">
        <v>179000000</v>
      </c>
      <c r="K1100" s="10" t="n">
        <v>16349</v>
      </c>
      <c r="L1100" s="12" t="n">
        <v>0.001300201582091096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나우IB (293580)</t>
        </is>
      </c>
      <c r="B1101" t="inlineStr">
        <is>
          <t>기타 금융업</t>
        </is>
      </c>
      <c r="C1101" s="7" t="n">
        <v>1450</v>
      </c>
      <c r="D1101" s="5" t="n">
        <v>30</v>
      </c>
      <c r="E1101" s="13" t="n">
        <v>0.0211</v>
      </c>
      <c r="F1101" s="7" t="n">
        <v>137647050000</v>
      </c>
      <c r="G1101" s="5" t="n">
        <v>19000000</v>
      </c>
      <c r="H1101" s="5" t="n">
        <v>13337</v>
      </c>
      <c r="I1101" s="6" t="n">
        <v>0.000138034196882534</v>
      </c>
      <c r="J1101" s="5" t="n">
        <v>5000000</v>
      </c>
      <c r="K1101" s="5" t="n">
        <v>3138</v>
      </c>
      <c r="L1101" s="6" t="n">
        <v>3.632478865329841e-05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이수앱지스 (086890)</t>
        </is>
      </c>
      <c r="B1102" s="8" t="inlineStr">
        <is>
          <t>의료용품 및 기타 의약 관련제품 제조업</t>
        </is>
      </c>
      <c r="C1102" s="9" t="n">
        <v>3375</v>
      </c>
      <c r="D1102" s="10" t="n">
        <v>135</v>
      </c>
      <c r="E1102" s="11" t="n">
        <v>0.0417</v>
      </c>
      <c r="F1102" s="9" t="n">
        <v>137612250000</v>
      </c>
      <c r="G1102" s="10" t="n">
        <v>40000000</v>
      </c>
      <c r="H1102" s="10" t="n">
        <v>11872</v>
      </c>
      <c r="I1102" s="12" t="n">
        <v>0.0002906717970238841</v>
      </c>
      <c r="J1102" s="10" t="n">
        <v>-11000000</v>
      </c>
      <c r="K1102" s="10" t="n">
        <v>-3281</v>
      </c>
      <c r="L1102" s="12" t="n">
        <v>-7.993474418156813e-05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탑코미디어 (134580)</t>
        </is>
      </c>
      <c r="B1103" t="inlineStr">
        <is>
          <t>자료처리, 호스팅, 포털 및 기타 인터넷 정보매개 서비스업</t>
        </is>
      </c>
      <c r="C1103" s="7" t="n">
        <v>2785</v>
      </c>
      <c r="D1103" s="5" t="n">
        <v>430</v>
      </c>
      <c r="E1103" s="13" t="n">
        <v>0.1826</v>
      </c>
      <c r="F1103" s="7" t="n">
        <v>137283790000</v>
      </c>
      <c r="G1103" s="5" t="n">
        <v>41000000</v>
      </c>
      <c r="H1103" s="5" t="n">
        <v>14714</v>
      </c>
      <c r="I1103" s="6" t="n">
        <v>0.0002986514285481192</v>
      </c>
      <c r="J1103" s="5" t="n">
        <v>-352000000</v>
      </c>
      <c r="K1103" s="5" t="n">
        <v>-126175</v>
      </c>
      <c r="L1103" s="6" t="n">
        <v>-0.002564031776803365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지어소프트 (051160)</t>
        </is>
      </c>
      <c r="B1104" s="8" t="inlineStr">
        <is>
          <t>소프트웨어 개발 및 공급업</t>
        </is>
      </c>
      <c r="C1104" s="9" t="n">
        <v>8860</v>
      </c>
      <c r="D1104" s="10" t="n">
        <v>-670</v>
      </c>
      <c r="E1104" s="11" t="n">
        <v>-0.0703</v>
      </c>
      <c r="F1104" s="9" t="n">
        <v>137099640000</v>
      </c>
      <c r="G1104" s="10" t="n">
        <v>-235000000</v>
      </c>
      <c r="H1104" s="10" t="n">
        <v>-25780</v>
      </c>
      <c r="I1104" s="12" t="n">
        <v>-0.001714081816699154</v>
      </c>
      <c r="J1104" s="10" t="n">
        <v>70000000</v>
      </c>
      <c r="K1104" s="10" t="n">
        <v>7685</v>
      </c>
      <c r="L1104" s="12" t="n">
        <v>0.0005105775624210246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한솔홀딩스 (004150)</t>
        </is>
      </c>
      <c r="B1105" t="inlineStr">
        <is>
          <t>기타 금융업</t>
        </is>
      </c>
      <c r="C1105" s="7" t="n">
        <v>3340</v>
      </c>
      <c r="D1105" s="5" t="n">
        <v>0</v>
      </c>
      <c r="E1105" s="13" t="n">
        <v>0</v>
      </c>
      <c r="F1105" s="7" t="n">
        <v>137026840000</v>
      </c>
      <c r="G1105" s="5" t="n">
        <v>39000000</v>
      </c>
      <c r="H1105" s="5" t="n">
        <v>11798</v>
      </c>
      <c r="I1105" s="6" t="n">
        <v>0.0002846157730850394</v>
      </c>
      <c r="J1105" s="5" t="n">
        <v>1000000</v>
      </c>
      <c r="K1105" s="5" t="n">
        <v>245</v>
      </c>
      <c r="L1105" s="6" t="n">
        <v>7.297840335513831e-06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12520</v>
      </c>
      <c r="D1106" s="10" t="n">
        <v>-120</v>
      </c>
      <c r="E1106" s="11" t="n">
        <v>-0.0095</v>
      </c>
      <c r="F1106" s="9" t="n">
        <v>136593200000</v>
      </c>
      <c r="G1106" s="10" t="n">
        <v>-7000000</v>
      </c>
      <c r="H1106" s="10" t="n">
        <v>-566</v>
      </c>
      <c r="I1106" s="12" t="n">
        <v>-5.12470606150233e-05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인터플렉스 (051370)</t>
        </is>
      </c>
      <c r="B1107" t="inlineStr">
        <is>
          <t>전자부품 제조업</t>
        </is>
      </c>
      <c r="C1107" s="7" t="n">
        <v>5850</v>
      </c>
      <c r="D1107" s="5" t="n">
        <v>110</v>
      </c>
      <c r="E1107" s="13" t="n">
        <v>0.0192</v>
      </c>
      <c r="F1107" s="7" t="n">
        <v>136462950000</v>
      </c>
      <c r="G1107" s="5" t="n">
        <v>25000000</v>
      </c>
      <c r="H1107" s="5" t="n">
        <v>4289</v>
      </c>
      <c r="I1107" s="6" t="n">
        <v>0.0001831999088397254</v>
      </c>
      <c r="J1107" s="5" t="n">
        <v>-7000000</v>
      </c>
      <c r="K1107" s="5" t="n">
        <v>-1230</v>
      </c>
      <c r="L1107" s="6" t="n">
        <v>-5.12959744751231e-05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프레스티지바이오로직스 (334970)</t>
        </is>
      </c>
      <c r="B1108" s="8" t="inlineStr">
        <is>
          <t>의약품 제조업</t>
        </is>
      </c>
      <c r="C1108" s="9" t="n">
        <v>1753</v>
      </c>
      <c r="D1108" s="10" t="n">
        <v>23</v>
      </c>
      <c r="E1108" s="11" t="n">
        <v>0.0133</v>
      </c>
      <c r="F1108" s="9" t="n">
        <v>136299256000</v>
      </c>
      <c r="G1108" s="10" t="n">
        <v>-12000000</v>
      </c>
      <c r="H1108" s="10" t="n">
        <v>-7593</v>
      </c>
      <c r="I1108" s="12" t="n">
        <v>-8.80415664191153e-05</v>
      </c>
      <c r="J1108" s="10" t="n">
        <v>12000000</v>
      </c>
      <c r="K1108" s="10" t="n">
        <v>6174</v>
      </c>
      <c r="L1108" s="12" t="n">
        <v>8.80415664191153e-05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넥써쓰 (205500)</t>
        </is>
      </c>
      <c r="B1109" t="inlineStr">
        <is>
          <t>소프트웨어 개발 및 공급업</t>
        </is>
      </c>
      <c r="C1109" s="7" t="n">
        <v>1673</v>
      </c>
      <c r="D1109" s="5" t="n">
        <v>-45</v>
      </c>
      <c r="E1109" s="13" t="n">
        <v>-0.0262</v>
      </c>
      <c r="F1109" s="7" t="n">
        <v>136157105000</v>
      </c>
      <c r="G1109" s="5" t="n">
        <v>-41000000</v>
      </c>
      <c r="H1109" s="5" t="n">
        <v>-24562</v>
      </c>
      <c r="I1109" s="6" t="n">
        <v>-0.0003011227361216295</v>
      </c>
      <c r="J1109" s="5" t="n">
        <v>0</v>
      </c>
      <c r="K1109" s="5" t="n">
        <v>43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화승인더 (006060)</t>
        </is>
      </c>
      <c r="B1110" s="8" t="inlineStr">
        <is>
          <t>상품 종합 도매업</t>
        </is>
      </c>
      <c r="C1110" s="9" t="n">
        <v>2460</v>
      </c>
      <c r="D1110" s="10" t="n">
        <v>60</v>
      </c>
      <c r="E1110" s="11" t="n">
        <v>0.025</v>
      </c>
      <c r="F1110" s="9" t="n">
        <v>136087200000</v>
      </c>
      <c r="G1110" s="10" t="n">
        <v>17000000</v>
      </c>
      <c r="H1110" s="10" t="n">
        <v>6826</v>
      </c>
      <c r="I1110" s="12" t="n">
        <v>0.0001249199042966568</v>
      </c>
      <c r="J1110" s="10" t="n">
        <v>30000000</v>
      </c>
      <c r="K1110" s="10" t="n">
        <v>12105</v>
      </c>
      <c r="L1110" s="12" t="n">
        <v>0.0002204468899352768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모트렉스 (118990)</t>
        </is>
      </c>
      <c r="B1111" t="inlineStr">
        <is>
          <t>자동차 신품 부품 제조업</t>
        </is>
      </c>
      <c r="C1111" s="7" t="n">
        <v>5540</v>
      </c>
      <c r="D1111" s="5" t="n">
        <v>40</v>
      </c>
      <c r="E1111" s="13" t="n">
        <v>0.0073</v>
      </c>
      <c r="F1111" s="7" t="n">
        <v>135934980000</v>
      </c>
      <c r="G1111" s="5" t="n">
        <v>-42000000</v>
      </c>
      <c r="H1111" s="5" t="n">
        <v>-7587</v>
      </c>
      <c r="I1111" s="6" t="n">
        <v>-0.0003089712449290094</v>
      </c>
      <c r="J1111" s="5" t="n">
        <v>1000000</v>
      </c>
      <c r="K1111" s="5" t="n">
        <v>96</v>
      </c>
      <c r="L1111" s="6" t="n">
        <v>7.356458212595463e-06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4595</v>
      </c>
      <c r="D1112" s="10" t="n">
        <v>-25</v>
      </c>
      <c r="E1112" s="11" t="n">
        <v>-0.0054</v>
      </c>
      <c r="F1112" s="9" t="n">
        <v>135685755000</v>
      </c>
      <c r="G1112" s="10" t="n">
        <v>103000000</v>
      </c>
      <c r="H1112" s="10" t="n">
        <v>22353</v>
      </c>
      <c r="I1112" s="12" t="n">
        <v>0.0007591069526790045</v>
      </c>
      <c r="J1112" s="10" t="n">
        <v>0</v>
      </c>
      <c r="K1112" s="10" t="n">
        <v>-56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마크로젠 (038290)</t>
        </is>
      </c>
      <c r="B1113" t="inlineStr">
        <is>
          <t>그외 기타 전문, 과학 및 기술 서비스업</t>
        </is>
      </c>
      <c r="C1113" s="7" t="n">
        <v>12490</v>
      </c>
      <c r="D1113" s="5" t="n">
        <v>-10</v>
      </c>
      <c r="E1113" s="13" t="n">
        <v>-0.0008</v>
      </c>
      <c r="F1113" s="7" t="n">
        <v>135404090000</v>
      </c>
      <c r="G1113" s="5" t="n">
        <v>50000000</v>
      </c>
      <c r="H1113" s="5" t="n">
        <v>4010</v>
      </c>
      <c r="I1113" s="6" t="n">
        <v>0.0003692650642975408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삼일제약 (000520)</t>
        </is>
      </c>
      <c r="B1114" s="8" t="inlineStr">
        <is>
          <t>의약품 제조업</t>
        </is>
      </c>
      <c r="C1114" s="9" t="n">
        <v>6240</v>
      </c>
      <c r="D1114" s="10" t="n">
        <v>40</v>
      </c>
      <c r="E1114" s="11" t="n">
        <v>0.006500000000000001</v>
      </c>
      <c r="F1114" s="9" t="n">
        <v>135351840000</v>
      </c>
      <c r="G1114" s="10" t="n">
        <v>-46000000</v>
      </c>
      <c r="H1114" s="10" t="n">
        <v>-7430</v>
      </c>
      <c r="I1114" s="12" t="n">
        <v>-0.0003398550030793819</v>
      </c>
      <c r="J1114" s="10" t="n">
        <v>0</v>
      </c>
      <c r="K1114" s="10" t="n">
        <v>13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그래디언트 (035080)</t>
        </is>
      </c>
      <c r="B1115" t="inlineStr">
        <is>
          <t>무점포 소매업</t>
        </is>
      </c>
      <c r="C1115" s="7" t="n">
        <v>11840</v>
      </c>
      <c r="D1115" s="5" t="n">
        <v>-40</v>
      </c>
      <c r="E1115" s="13" t="n">
        <v>-0.0034</v>
      </c>
      <c r="F1115" s="7" t="n">
        <v>135343040000</v>
      </c>
      <c r="G1115" s="5" t="n">
        <v>-21000000</v>
      </c>
      <c r="H1115" s="5" t="n">
        <v>-1772</v>
      </c>
      <c r="I1115" s="6" t="n">
        <v>-0.0001551612849836977</v>
      </c>
      <c r="J1115" s="5" t="n">
        <v>116000000</v>
      </c>
      <c r="K1115" s="5" t="n">
        <v>9809</v>
      </c>
      <c r="L1115" s="6" t="n">
        <v>0.0008570813837194733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켄코아에어로스페이스 (274090)</t>
        </is>
      </c>
      <c r="B1116" s="8" t="inlineStr">
        <is>
          <t>항공기,우주선 및 부품 제조업</t>
        </is>
      </c>
      <c r="C1116" s="9" t="n">
        <v>9820</v>
      </c>
      <c r="D1116" s="10" t="n">
        <v>-70</v>
      </c>
      <c r="E1116" s="11" t="n">
        <v>-0.0071</v>
      </c>
      <c r="F1116" s="9" t="n">
        <v>135260680000</v>
      </c>
      <c r="G1116" s="10" t="n">
        <v>-128000000</v>
      </c>
      <c r="H1116" s="10" t="n">
        <v>-13082</v>
      </c>
      <c r="I1116" s="12" t="n">
        <v>-0.0009463208376595475</v>
      </c>
      <c r="J1116" s="10" t="n">
        <v>-9000000</v>
      </c>
      <c r="K1116" s="10" t="n">
        <v>-865</v>
      </c>
      <c r="L1116" s="12" t="n">
        <v>-6.653818389793694e-05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에코앤드림 (101360)</t>
        </is>
      </c>
      <c r="B1117" t="inlineStr">
        <is>
          <t>일차전지 및 이차전지 제조업</t>
        </is>
      </c>
      <c r="C1117" s="7" t="n">
        <v>7590</v>
      </c>
      <c r="D1117" s="5" t="n">
        <v>260</v>
      </c>
      <c r="E1117" s="13" t="n">
        <v>0.0355</v>
      </c>
      <c r="F1117" s="7" t="n">
        <v>134995740000</v>
      </c>
      <c r="G1117" s="5" t="n">
        <v>57000000</v>
      </c>
      <c r="H1117" s="5" t="n">
        <v>7492</v>
      </c>
      <c r="I1117" s="6" t="n">
        <v>0.0004222355460994546</v>
      </c>
      <c r="J1117" s="5" t="n">
        <v>-3000000</v>
      </c>
      <c r="K1117" s="5" t="n">
        <v>-400</v>
      </c>
      <c r="L1117" s="6" t="n">
        <v>-2.222292347891867e-05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와이엠티 (251370)</t>
        </is>
      </c>
      <c r="B1118" s="8" t="inlineStr">
        <is>
          <t>기초 화학물질 제조업</t>
        </is>
      </c>
      <c r="C1118" s="9" t="n">
        <v>7490</v>
      </c>
      <c r="D1118" s="10" t="n">
        <v>30</v>
      </c>
      <c r="E1118" s="11" t="n">
        <v>0.004</v>
      </c>
      <c r="F1118" s="9" t="n">
        <v>134917370000</v>
      </c>
      <c r="G1118" s="10" t="n">
        <v>16000000</v>
      </c>
      <c r="H1118" s="10" t="n">
        <v>2018</v>
      </c>
      <c r="I1118" s="12" t="n">
        <v>0.0001185911050593411</v>
      </c>
      <c r="J1118" s="10" t="n">
        <v>-1000000</v>
      </c>
      <c r="K1118" s="10" t="n">
        <v>-131</v>
      </c>
      <c r="L1118" s="12" t="n">
        <v>-7.41194406620882e-06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메쎄이상 (408920)</t>
        </is>
      </c>
      <c r="B1119" t="inlineStr">
        <is>
          <t>기타 사업지원 서비스업</t>
        </is>
      </c>
      <c r="C1119" s="7" t="n">
        <v>3120</v>
      </c>
      <c r="D1119" s="5" t="n">
        <v>0</v>
      </c>
      <c r="E1119" s="13" t="n">
        <v>0</v>
      </c>
      <c r="F1119" s="7" t="n">
        <v>134883840000</v>
      </c>
      <c r="G1119" s="5" t="n">
        <v>-7000000</v>
      </c>
      <c r="H1119" s="5" t="n">
        <v>-2243</v>
      </c>
      <c r="I1119" s="6" t="n">
        <v>-5.189650591204996e-05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헬릭스미스 (084990)</t>
        </is>
      </c>
      <c r="B1120" s="8" t="inlineStr">
        <is>
          <t>자연과학 및 공학 연구개발업</t>
        </is>
      </c>
      <c r="C1120" s="9" t="n">
        <v>2915</v>
      </c>
      <c r="D1120" s="10" t="n">
        <v>-105</v>
      </c>
      <c r="E1120" s="11" t="n">
        <v>-0.0348</v>
      </c>
      <c r="F1120" s="9" t="n">
        <v>134358180000</v>
      </c>
      <c r="G1120" s="10" t="n">
        <v>377000000</v>
      </c>
      <c r="H1120" s="10" t="n">
        <v>127874</v>
      </c>
      <c r="I1120" s="12" t="n">
        <v>0.002805932619807741</v>
      </c>
      <c r="J1120" s="10" t="n">
        <v>12000000</v>
      </c>
      <c r="K1120" s="10" t="n">
        <v>4214</v>
      </c>
      <c r="L1120" s="12" t="n">
        <v>8.931350513976894e-05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솔본 (035610)</t>
        </is>
      </c>
      <c r="B1121" t="inlineStr">
        <is>
          <t>회사 본부 및 경영 컨설팅 서비스업</t>
        </is>
      </c>
      <c r="C1121" s="7" t="n">
        <v>4910</v>
      </c>
      <c r="D1121" s="5" t="n">
        <v>210</v>
      </c>
      <c r="E1121" s="13" t="n">
        <v>0.0447</v>
      </c>
      <c r="F1121" s="7" t="n">
        <v>134263950000</v>
      </c>
      <c r="G1121" s="5" t="n">
        <v>49000000</v>
      </c>
      <c r="H1121" s="5" t="n">
        <v>9965</v>
      </c>
      <c r="I1121" s="6" t="n">
        <v>0.0003649527665467909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동국산업 (005160)</t>
        </is>
      </c>
      <c r="B1122" s="8" t="inlineStr">
        <is>
          <t>1차 철강 제조업</t>
        </is>
      </c>
      <c r="C1122" s="9" t="n">
        <v>2475</v>
      </c>
      <c r="D1122" s="10" t="n">
        <v>25</v>
      </c>
      <c r="E1122" s="11" t="n">
        <v>0.0102</v>
      </c>
      <c r="F1122" s="9" t="n">
        <v>134253900000</v>
      </c>
      <c r="G1122" s="10" t="n">
        <v>8000000</v>
      </c>
      <c r="H1122" s="10" t="n">
        <v>3256</v>
      </c>
      <c r="I1122" s="12" t="n">
        <v>5.958858550850293e-05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이엘씨 (041520)</t>
        </is>
      </c>
      <c r="B1123" t="inlineStr">
        <is>
          <t>측정, 시험, 항해, 제어 및 기타 정밀기기 제조업; 광학기기 제외</t>
        </is>
      </c>
      <c r="C1123" s="7" t="n">
        <v>10910</v>
      </c>
      <c r="D1123" s="5" t="n">
        <v>-280</v>
      </c>
      <c r="E1123" s="13" t="n">
        <v>-0.025</v>
      </c>
      <c r="F1123" s="7" t="n">
        <v>132971080000</v>
      </c>
      <c r="G1123" s="5" t="n">
        <v>-57000000</v>
      </c>
      <c r="H1123" s="5" t="n">
        <v>-5187</v>
      </c>
      <c r="I1123" s="6" t="n">
        <v>-0.0004286646389575838</v>
      </c>
      <c r="J1123" s="5" t="n">
        <v>12000000</v>
      </c>
      <c r="K1123" s="5" t="n">
        <v>1050</v>
      </c>
      <c r="L1123" s="6" t="n">
        <v>9.024518714896501e-05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고려신용정보 (049720)</t>
        </is>
      </c>
      <c r="B1124" s="8" t="inlineStr">
        <is>
          <t>기타 사업지원 서비스업</t>
        </is>
      </c>
      <c r="C1124" s="9" t="n">
        <v>9240</v>
      </c>
      <c r="D1124" s="10" t="n">
        <v>110</v>
      </c>
      <c r="E1124" s="11" t="n">
        <v>0.012</v>
      </c>
      <c r="F1124" s="9" t="n">
        <v>132132000000</v>
      </c>
      <c r="G1124" s="10" t="n">
        <v>-10000000</v>
      </c>
      <c r="H1124" s="10" t="n">
        <v>-1072</v>
      </c>
      <c r="I1124" s="12" t="n">
        <v>-7.568189386371205e-05</v>
      </c>
      <c r="J1124" s="10" t="n">
        <v>1000000</v>
      </c>
      <c r="K1124" s="10" t="n">
        <v>128</v>
      </c>
      <c r="L1124" s="12" t="n">
        <v>7.568189386371205e-06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제룡산업 (147830)</t>
        </is>
      </c>
      <c r="B1125" t="inlineStr">
        <is>
          <t>구조용 금속제품, 탱크 및 증기발생기 제조업</t>
        </is>
      </c>
      <c r="C1125" s="7" t="n">
        <v>6600</v>
      </c>
      <c r="D1125" s="5" t="n">
        <v>0</v>
      </c>
      <c r="E1125" s="13" t="n">
        <v>0</v>
      </c>
      <c r="F1125" s="7" t="n">
        <v>132000000000</v>
      </c>
      <c r="G1125" s="5" t="n">
        <v>87000000</v>
      </c>
      <c r="H1125" s="5" t="n">
        <v>13170</v>
      </c>
      <c r="I1125" s="6" t="n">
        <v>0.0006590909090909091</v>
      </c>
      <c r="J1125" s="5" t="n">
        <v>-117000000</v>
      </c>
      <c r="K1125" s="5" t="n">
        <v>-17594</v>
      </c>
      <c r="L1125" s="6" t="n">
        <v>-0.0008863636363636364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에이스테크 (088800)</t>
        </is>
      </c>
      <c r="B1126" s="8" t="inlineStr">
        <is>
          <t>통신 및 방송 장비 제조업</t>
        </is>
      </c>
      <c r="C1126" s="9" t="n">
        <v>1747</v>
      </c>
      <c r="D1126" s="10" t="n">
        <v>-46</v>
      </c>
      <c r="E1126" s="11" t="n">
        <v>-0.0257</v>
      </c>
      <c r="F1126" s="9" t="n">
        <v>131908982000</v>
      </c>
      <c r="G1126" s="10" t="n">
        <v>-31000000</v>
      </c>
      <c r="H1126" s="10" t="n">
        <v>-17225</v>
      </c>
      <c r="I1126" s="12" t="n">
        <v>-0.0002350105317316451</v>
      </c>
      <c r="J1126" s="10" t="n">
        <v>0</v>
      </c>
      <c r="K1126" s="10" t="n">
        <v>-90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모다이노칩 (080420)</t>
        </is>
      </c>
      <c r="B1127" t="inlineStr">
        <is>
          <t>섬유, 의복, 신발 및 가죽제품 소매업</t>
        </is>
      </c>
      <c r="C1127" s="7" t="n">
        <v>1650</v>
      </c>
      <c r="D1127" s="5" t="n">
        <v>4</v>
      </c>
      <c r="E1127" s="13" t="n">
        <v>0.0024</v>
      </c>
      <c r="F1127" s="7" t="n">
        <v>131539650000</v>
      </c>
      <c r="G1127" s="5" t="n">
        <v>0</v>
      </c>
      <c r="H1127" s="5" t="n">
        <v>26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신흥 (004080)</t>
        </is>
      </c>
      <c r="B1128" s="8" t="inlineStr">
        <is>
          <t>기계장비 및 관련 물품 도매업</t>
        </is>
      </c>
      <c r="C1128" s="9" t="n">
        <v>14100</v>
      </c>
      <c r="D1128" s="10" t="n">
        <v>0</v>
      </c>
      <c r="E1128" s="11" t="n">
        <v>0</v>
      </c>
      <c r="F1128" s="9" t="n">
        <v>131130000000</v>
      </c>
      <c r="G1128" s="10" t="n">
        <v>-2000000</v>
      </c>
      <c r="H1128" s="10" t="n">
        <v>-159</v>
      </c>
      <c r="I1128" s="12" t="n">
        <v>-1.52520399603447e-05</v>
      </c>
      <c r="J1128" s="10" t="n">
        <v>0</v>
      </c>
      <c r="K1128" s="10" t="n">
        <v>6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9230</v>
      </c>
      <c r="D1129" s="5" t="n">
        <v>50</v>
      </c>
      <c r="E1129" s="13" t="n">
        <v>0.0054</v>
      </c>
      <c r="F1129" s="7" t="n">
        <v>131084460000</v>
      </c>
      <c r="G1129" s="5" t="n">
        <v>-20000000</v>
      </c>
      <c r="H1129" s="5" t="n">
        <v>-2136</v>
      </c>
      <c r="I1129" s="6" t="n">
        <v>-0.0001525733866546805</v>
      </c>
      <c r="J1129" s="5" t="n">
        <v>8000000</v>
      </c>
      <c r="K1129" s="5" t="n">
        <v>862</v>
      </c>
      <c r="L1129" s="6" t="n">
        <v>6.102935466187221e-05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SG (255220)</t>
        </is>
      </c>
      <c r="B1130" s="8" t="inlineStr">
        <is>
          <t>기타 비금속 광물제품 제조업</t>
        </is>
      </c>
      <c r="C1130" s="9" t="n">
        <v>1196</v>
      </c>
      <c r="D1130" s="10" t="n">
        <v>-33</v>
      </c>
      <c r="E1130" s="11" t="n">
        <v>-0.0269</v>
      </c>
      <c r="F1130" s="9" t="n">
        <v>131037348000</v>
      </c>
      <c r="G1130" s="10" t="n">
        <v>-101000000</v>
      </c>
      <c r="H1130" s="10" t="n">
        <v>-83805</v>
      </c>
      <c r="I1130" s="12" t="n">
        <v>-0.0007707726197267056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3130</v>
      </c>
      <c r="D1131" s="5" t="n">
        <v>0</v>
      </c>
      <c r="E1131" s="13" t="n">
        <v>0</v>
      </c>
      <c r="F1131" s="7" t="n">
        <v>130258080000</v>
      </c>
      <c r="G1131" s="5" t="n">
        <v>119000000</v>
      </c>
      <c r="H1131" s="5" t="n">
        <v>38184</v>
      </c>
      <c r="I1131" s="6" t="n">
        <v>0.0009135709661926539</v>
      </c>
      <c r="J1131" s="5" t="n">
        <v>-94000000</v>
      </c>
      <c r="K1131" s="5" t="n">
        <v>-30303</v>
      </c>
      <c r="L1131" s="6" t="n">
        <v>-0.0007216442926227686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리센스메디컬 (394420)</t>
        </is>
      </c>
      <c r="B1132" s="8" t="inlineStr">
        <is>
          <t>의료용 기기 제조업</t>
        </is>
      </c>
      <c r="C1132" s="9" t="n">
        <v>11830</v>
      </c>
      <c r="D1132" s="10" t="n">
        <v>-650</v>
      </c>
      <c r="E1132" s="11" t="n">
        <v>-0.0521</v>
      </c>
      <c r="F1132" s="9" t="n">
        <v>130118170000</v>
      </c>
      <c r="G1132" s="10" t="n">
        <v>-360000000</v>
      </c>
      <c r="H1132" s="10" t="n">
        <v>-31090</v>
      </c>
      <c r="I1132" s="12" t="n">
        <v>-0.002766715824546256</v>
      </c>
      <c r="J1132" s="10" t="n">
        <v>145000000</v>
      </c>
      <c r="K1132" s="10" t="n">
        <v>12498</v>
      </c>
      <c r="L1132" s="12" t="n">
        <v>0.001114371651553353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999</v>
      </c>
      <c r="D1133" s="5" t="n">
        <v>47</v>
      </c>
      <c r="E1133" s="13" t="n">
        <v>0.04940000000000001</v>
      </c>
      <c r="F1133" s="7" t="n">
        <v>128949921000</v>
      </c>
      <c r="G1133" s="5" t="n">
        <v>158000000</v>
      </c>
      <c r="H1133" s="5" t="n">
        <v>159596</v>
      </c>
      <c r="I1133" s="6" t="n">
        <v>0.001225281867369271</v>
      </c>
      <c r="J1133" s="5" t="n">
        <v>0</v>
      </c>
      <c r="K1133" s="5" t="n">
        <v>70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9360</v>
      </c>
      <c r="D1134" s="10" t="n">
        <v>-10</v>
      </c>
      <c r="E1134" s="11" t="n">
        <v>-0.0011</v>
      </c>
      <c r="F1134" s="9" t="n">
        <v>128821680000</v>
      </c>
      <c r="G1134" s="10" t="n">
        <v>-3000000</v>
      </c>
      <c r="H1134" s="10" t="n">
        <v>-351</v>
      </c>
      <c r="I1134" s="12" t="n">
        <v>-2.328800555931269e-05</v>
      </c>
      <c r="J1134" s="10" t="n">
        <v>0</v>
      </c>
      <c r="K1134" s="10" t="n">
        <v>9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씨앤지하이테크 (264660)</t>
        </is>
      </c>
      <c r="B1135" t="inlineStr">
        <is>
          <t>특수 목적용 기계 제조업</t>
        </is>
      </c>
      <c r="C1135" s="7" t="n">
        <v>13250</v>
      </c>
      <c r="D1135" s="5" t="n">
        <v>70</v>
      </c>
      <c r="E1135" s="13" t="n">
        <v>0.0053</v>
      </c>
      <c r="F1135" s="7" t="n">
        <v>128803250000</v>
      </c>
      <c r="G1135" s="5" t="n">
        <v>18000000</v>
      </c>
      <c r="H1135" s="5" t="n">
        <v>1342</v>
      </c>
      <c r="I1135" s="6" t="n">
        <v>0.0001397480265443613</v>
      </c>
      <c r="J1135" s="5" t="n">
        <v>-2000000</v>
      </c>
      <c r="K1135" s="5" t="n">
        <v>-120</v>
      </c>
      <c r="L1135" s="6" t="n">
        <v>-1.552755850492903e-05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토니모리 (214420)</t>
        </is>
      </c>
      <c r="B1136" s="8" t="inlineStr">
        <is>
          <t>기타 화학제품 제조업</t>
        </is>
      </c>
      <c r="C1136" s="9" t="n">
        <v>5340</v>
      </c>
      <c r="D1136" s="10" t="n">
        <v>30</v>
      </c>
      <c r="E1136" s="11" t="n">
        <v>0.005600000000000001</v>
      </c>
      <c r="F1136" s="9" t="n">
        <v>128448360000</v>
      </c>
      <c r="G1136" s="10" t="n">
        <v>19000000</v>
      </c>
      <c r="H1136" s="10" t="n">
        <v>3621</v>
      </c>
      <c r="I1136" s="12" t="n">
        <v>0.0001479193661950997</v>
      </c>
      <c r="J1136" s="10" t="n">
        <v>7000000</v>
      </c>
      <c r="K1136" s="10" t="n">
        <v>1206</v>
      </c>
      <c r="L1136" s="12" t="n">
        <v>5.449660859819463e-05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디씨엠 (024090)</t>
        </is>
      </c>
      <c r="B1137" t="inlineStr">
        <is>
          <t>1차 철강 제조업</t>
        </is>
      </c>
      <c r="C1137" s="7" t="n">
        <v>11240</v>
      </c>
      <c r="D1137" s="5" t="n">
        <v>-220</v>
      </c>
      <c r="E1137" s="13" t="n">
        <v>-0.0192</v>
      </c>
      <c r="F1137" s="7" t="n">
        <v>128136000000</v>
      </c>
      <c r="G1137" s="5" t="n">
        <v>4000000</v>
      </c>
      <c r="H1137" s="5" t="n">
        <v>318</v>
      </c>
      <c r="I1137" s="6" t="n">
        <v>3.121683211587688e-05</v>
      </c>
      <c r="J1137" s="5" t="n">
        <v>15000000</v>
      </c>
      <c r="K1137" s="5" t="n">
        <v>1315</v>
      </c>
      <c r="L1137" s="6" t="n">
        <v>0.0001170631204345383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윈스테크넷 (136540)</t>
        </is>
      </c>
      <c r="B1138" s="8" t="inlineStr">
        <is>
          <t>컴퓨터 프로그래밍, 시스템 통합 및 관리업</t>
        </is>
      </c>
      <c r="C1138" s="9" t="n">
        <v>10410</v>
      </c>
      <c r="D1138" s="10" t="n">
        <v>0</v>
      </c>
      <c r="E1138" s="11" t="n">
        <v>0</v>
      </c>
      <c r="F1138" s="9" t="n">
        <v>127824390000</v>
      </c>
      <c r="G1138" s="10" t="n">
        <v>28000000</v>
      </c>
      <c r="H1138" s="10" t="n">
        <v>2714</v>
      </c>
      <c r="I1138" s="12" t="n">
        <v>0.0002190505270551262</v>
      </c>
      <c r="J1138" s="10" t="n">
        <v>-2000000</v>
      </c>
      <c r="K1138" s="10" t="n">
        <v>-207</v>
      </c>
      <c r="L1138" s="12" t="n">
        <v>-1.56464662182233e-05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엘케이켐 (489500)</t>
        </is>
      </c>
      <c r="B1139" t="inlineStr">
        <is>
          <t>기타 화학제품 제조업</t>
        </is>
      </c>
      <c r="C1139" s="7" t="n">
        <v>20000</v>
      </c>
      <c r="D1139" s="5" t="n">
        <v>460</v>
      </c>
      <c r="E1139" s="13" t="n">
        <v>0.0235</v>
      </c>
      <c r="F1139" s="7" t="n">
        <v>127820000000</v>
      </c>
      <c r="G1139" s="5" t="n">
        <v>76000000</v>
      </c>
      <c r="H1139" s="5" t="n">
        <v>3858</v>
      </c>
      <c r="I1139" s="6" t="n">
        <v>0.0005945861367548115</v>
      </c>
      <c r="J1139" s="5" t="n">
        <v>20000000</v>
      </c>
      <c r="K1139" s="5" t="n">
        <v>1000</v>
      </c>
      <c r="L1139" s="6" t="n">
        <v>0.0001564700359881083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샘표 (007540)</t>
        </is>
      </c>
      <c r="B1140" s="8" t="inlineStr">
        <is>
          <t>기타 금융업</t>
        </is>
      </c>
      <c r="C1140" s="9" t="n">
        <v>44450</v>
      </c>
      <c r="D1140" s="10" t="n">
        <v>350</v>
      </c>
      <c r="E1140" s="11" t="n">
        <v>0.007900000000000001</v>
      </c>
      <c r="F1140" s="9" t="n">
        <v>127793750000</v>
      </c>
      <c r="G1140" s="10" t="n">
        <v>5000000</v>
      </c>
      <c r="H1140" s="10" t="n">
        <v>106</v>
      </c>
      <c r="I1140" s="12" t="n">
        <v>3.91255440895975e-05</v>
      </c>
      <c r="J1140" s="10" t="n">
        <v>-1000000</v>
      </c>
      <c r="K1140" s="10" t="n">
        <v>-27</v>
      </c>
      <c r="L1140" s="12" t="n">
        <v>-7.825108817919499e-06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지씨지놈 (340450)</t>
        </is>
      </c>
      <c r="B1141" t="inlineStr">
        <is>
          <t>그외 기타 전문, 과학 및 기술 서비스업</t>
        </is>
      </c>
      <c r="C1141" s="7" t="n">
        <v>5390</v>
      </c>
      <c r="D1141" s="5" t="n">
        <v>0</v>
      </c>
      <c r="E1141" s="13" t="n">
        <v>0</v>
      </c>
      <c r="F1141" s="7" t="n">
        <v>127473500000</v>
      </c>
      <c r="G1141" s="5" t="n">
        <v>37000000</v>
      </c>
      <c r="H1141" s="5" t="n">
        <v>6671</v>
      </c>
      <c r="I1141" s="6" t="n">
        <v>0.0002902564062334524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오늘이엔엠 (192410)</t>
        </is>
      </c>
      <c r="B1142" s="8" t="inlineStr">
        <is>
          <t>통신 및 방송 장비 제조업</t>
        </is>
      </c>
      <c r="C1142" s="9" t="n">
        <v>5060</v>
      </c>
      <c r="D1142" s="10" t="n">
        <v>-20</v>
      </c>
      <c r="E1142" s="11" t="n">
        <v>-0.0039</v>
      </c>
      <c r="F1142" s="9" t="n">
        <v>127436100000</v>
      </c>
      <c r="G1142" s="10" t="n">
        <v>-389000000</v>
      </c>
      <c r="H1142" s="10" t="n">
        <v>-78275</v>
      </c>
      <c r="I1142" s="12" t="n">
        <v>-0.003052510238464611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4345</v>
      </c>
      <c r="D1143" s="5" t="n">
        <v>15</v>
      </c>
      <c r="E1143" s="13" t="n">
        <v>0.0035</v>
      </c>
      <c r="F1143" s="7" t="n">
        <v>127434505000</v>
      </c>
      <c r="G1143" s="5" t="n">
        <v>108000000</v>
      </c>
      <c r="H1143" s="5" t="n">
        <v>25086</v>
      </c>
      <c r="I1143" s="6" t="n">
        <v>0.0008474941696520891</v>
      </c>
      <c r="J1143" s="5" t="n">
        <v>0</v>
      </c>
      <c r="K1143" s="5" t="n">
        <v>-58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21550</v>
      </c>
      <c r="D1144" s="10" t="n">
        <v>150</v>
      </c>
      <c r="E1144" s="11" t="n">
        <v>0.006999999999999999</v>
      </c>
      <c r="F1144" s="9" t="n">
        <v>127037250000</v>
      </c>
      <c r="G1144" s="10" t="n">
        <v>-5000000</v>
      </c>
      <c r="H1144" s="10" t="n">
        <v>-210</v>
      </c>
      <c r="I1144" s="12" t="n">
        <v>-3.935853460303966e-05</v>
      </c>
      <c r="J1144" s="10" t="n">
        <v>0</v>
      </c>
      <c r="K1144" s="10" t="n">
        <v>3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슈프리마에이치큐 (094840)</t>
        </is>
      </c>
      <c r="B1145" t="inlineStr">
        <is>
          <t>통신 및 방송 장비 제조업</t>
        </is>
      </c>
      <c r="C1145" s="7" t="n">
        <v>12950</v>
      </c>
      <c r="D1145" s="5" t="n">
        <v>0</v>
      </c>
      <c r="E1145" s="13" t="n">
        <v>0</v>
      </c>
      <c r="F1145" s="7" t="n">
        <v>126987700000</v>
      </c>
      <c r="G1145" s="5" t="n">
        <v>-44000000</v>
      </c>
      <c r="H1145" s="5" t="n">
        <v>-3401</v>
      </c>
      <c r="I1145" s="6" t="n">
        <v>-0.0003464902506305729</v>
      </c>
      <c r="J1145" s="5" t="n">
        <v>65000000</v>
      </c>
      <c r="K1145" s="5" t="n">
        <v>5000</v>
      </c>
      <c r="L1145" s="6" t="n">
        <v>0.0005118605975224372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지니언스 (263860)</t>
        </is>
      </c>
      <c r="B1146" s="8" t="inlineStr">
        <is>
          <t>소프트웨어 개발 및 공급업</t>
        </is>
      </c>
      <c r="C1146" s="9" t="n">
        <v>13910</v>
      </c>
      <c r="D1146" s="10" t="n">
        <v>-180</v>
      </c>
      <c r="E1146" s="11" t="n">
        <v>-0.0128</v>
      </c>
      <c r="F1146" s="9" t="n">
        <v>126288890000</v>
      </c>
      <c r="G1146" s="10" t="n">
        <v>-34000000</v>
      </c>
      <c r="H1146" s="10" t="n">
        <v>-2462</v>
      </c>
      <c r="I1146" s="12" t="n">
        <v>-0.0002692239990390287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네오오토 (212560)</t>
        </is>
      </c>
      <c r="B1147" t="inlineStr">
        <is>
          <t>자동차 신품 부품 제조업</t>
        </is>
      </c>
      <c r="C1147" s="7" t="n">
        <v>9350</v>
      </c>
      <c r="D1147" s="5" t="n">
        <v>-260</v>
      </c>
      <c r="E1147" s="13" t="n">
        <v>-0.0271</v>
      </c>
      <c r="F1147" s="7" t="n">
        <v>126094100000</v>
      </c>
      <c r="G1147" s="5" t="n">
        <v>-113000000</v>
      </c>
      <c r="H1147" s="5" t="n">
        <v>-11605</v>
      </c>
      <c r="I1147" s="6" t="n">
        <v>-0.0008961561246719712</v>
      </c>
      <c r="J1147" s="5" t="n">
        <v>1000000</v>
      </c>
      <c r="K1147" s="5" t="n">
        <v>113</v>
      </c>
      <c r="L1147" s="6" t="n">
        <v>7.930585174088241e-06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디와이파워 (210540)</t>
        </is>
      </c>
      <c r="B1148" s="8" t="inlineStr">
        <is>
          <t>특수 목적용 기계 제조업</t>
        </is>
      </c>
      <c r="C1148" s="9" t="n">
        <v>11400</v>
      </c>
      <c r="D1148" s="10" t="n">
        <v>120</v>
      </c>
      <c r="E1148" s="11" t="n">
        <v>0.0106</v>
      </c>
      <c r="F1148" s="9" t="n">
        <v>125867400000</v>
      </c>
      <c r="G1148" s="10" t="n">
        <v>-19000000</v>
      </c>
      <c r="H1148" s="10" t="n">
        <v>-1643</v>
      </c>
      <c r="I1148" s="12" t="n">
        <v>-0.000150952510340247</v>
      </c>
      <c r="J1148" s="10" t="n">
        <v>6000000</v>
      </c>
      <c r="K1148" s="10" t="n">
        <v>477</v>
      </c>
      <c r="L1148" s="12" t="n">
        <v>4.766921379165693e-05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비씨엔씨 (146320)</t>
        </is>
      </c>
      <c r="B1149" t="inlineStr">
        <is>
          <t>반도체 제조업</t>
        </is>
      </c>
      <c r="C1149" s="7" t="n">
        <v>9830</v>
      </c>
      <c r="D1149" s="5" t="n">
        <v>150</v>
      </c>
      <c r="E1149" s="13" t="n">
        <v>0.0155</v>
      </c>
      <c r="F1149" s="7" t="n">
        <v>125794510000</v>
      </c>
      <c r="G1149" s="5" t="n">
        <v>14000000</v>
      </c>
      <c r="H1149" s="5" t="n">
        <v>1457</v>
      </c>
      <c r="I1149" s="6" t="n">
        <v>0.0001112926152341624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코맥스 (036690)</t>
        </is>
      </c>
      <c r="B1150" s="8" t="inlineStr">
        <is>
          <t>통신 및 방송 장비 제조업</t>
        </is>
      </c>
      <c r="C1150" s="9" t="n">
        <v>2885</v>
      </c>
      <c r="D1150" s="10" t="n">
        <v>0</v>
      </c>
      <c r="E1150" s="11" t="n">
        <v>0</v>
      </c>
      <c r="F1150" s="9" t="n">
        <v>125690795000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제이엘케이 (322510)</t>
        </is>
      </c>
      <c r="B1151" t="inlineStr">
        <is>
          <t>소프트웨어 개발 및 공급업</t>
        </is>
      </c>
      <c r="C1151" s="7" t="n">
        <v>4875</v>
      </c>
      <c r="D1151" s="5" t="n">
        <v>190</v>
      </c>
      <c r="E1151" s="13" t="n">
        <v>0.0406</v>
      </c>
      <c r="F1151" s="7" t="n">
        <v>125409375000</v>
      </c>
      <c r="G1151" s="5" t="n">
        <v>73000000</v>
      </c>
      <c r="H1151" s="5" t="n">
        <v>15140</v>
      </c>
      <c r="I1151" s="6" t="n">
        <v>0.0005820936433181331</v>
      </c>
      <c r="J1151" s="5" t="n">
        <v>1000000</v>
      </c>
      <c r="K1151" s="5" t="n">
        <v>121</v>
      </c>
      <c r="L1151" s="6" t="n">
        <v>7.973885524905934e-06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KX (122450)</t>
        </is>
      </c>
      <c r="B1152" s="8" t="inlineStr">
        <is>
          <t>텔레비전 방송업</t>
        </is>
      </c>
      <c r="C1152" s="9" t="n">
        <v>2795</v>
      </c>
      <c r="D1152" s="10" t="n">
        <v>-5</v>
      </c>
      <c r="E1152" s="11" t="n">
        <v>-0.0018</v>
      </c>
      <c r="F1152" s="9" t="n">
        <v>125269105000</v>
      </c>
      <c r="G1152" s="10" t="n">
        <v>-11000000</v>
      </c>
      <c r="H1152" s="10" t="n">
        <v>-3865</v>
      </c>
      <c r="I1152" s="12" t="n">
        <v>-8.781095705920465e-05</v>
      </c>
      <c r="J1152" s="10" t="n">
        <v>-39000000</v>
      </c>
      <c r="K1152" s="10" t="n">
        <v>-13889</v>
      </c>
      <c r="L1152" s="12" t="n">
        <v>-0.0003113297568462711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노머스 (473980)</t>
        </is>
      </c>
      <c r="B1153" t="inlineStr">
        <is>
          <t>창작 및 예술관련 서비스업</t>
        </is>
      </c>
      <c r="C1153" s="7" t="n">
        <v>11470</v>
      </c>
      <c r="D1153" s="5" t="n">
        <v>-50</v>
      </c>
      <c r="E1153" s="13" t="n">
        <v>-0.0043</v>
      </c>
      <c r="F1153" s="7" t="n">
        <v>124816540000</v>
      </c>
      <c r="G1153" s="5" t="n">
        <v>1000000</v>
      </c>
      <c r="H1153" s="5" t="n">
        <v>77</v>
      </c>
      <c r="I1153" s="6" t="n">
        <v>8.011758698005889e-06</v>
      </c>
      <c r="J1153" s="5" t="n">
        <v>-22000000</v>
      </c>
      <c r="K1153" s="5" t="n">
        <v>-1909</v>
      </c>
      <c r="L1153" s="6" t="n">
        <v>-0.0001762586913561296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신원 (009270)</t>
        </is>
      </c>
      <c r="B1154" s="8" t="inlineStr">
        <is>
          <t>봉제의복 제조업</t>
        </is>
      </c>
      <c r="C1154" s="9" t="n">
        <v>1085</v>
      </c>
      <c r="D1154" s="10" t="n">
        <v>-10</v>
      </c>
      <c r="E1154" s="11" t="n">
        <v>-0.0091</v>
      </c>
      <c r="F1154" s="9" t="n">
        <v>124525450000</v>
      </c>
      <c r="G1154" s="10" t="n">
        <v>240000000</v>
      </c>
      <c r="H1154" s="10" t="n">
        <v>222606</v>
      </c>
      <c r="I1154" s="12" t="n">
        <v>0.00192731686574913</v>
      </c>
      <c r="J1154" s="10" t="n">
        <v>0</v>
      </c>
      <c r="K1154" s="10" t="n">
        <v>44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어보브반도체 (102120)</t>
        </is>
      </c>
      <c r="B1155" t="inlineStr">
        <is>
          <t>반도체 제조업</t>
        </is>
      </c>
      <c r="C1155" s="7" t="n">
        <v>7000</v>
      </c>
      <c r="D1155" s="5" t="n">
        <v>-80</v>
      </c>
      <c r="E1155" s="13" t="n">
        <v>-0.0113</v>
      </c>
      <c r="F1155" s="7" t="n">
        <v>124460000000</v>
      </c>
      <c r="G1155" s="5" t="n">
        <v>-8000000</v>
      </c>
      <c r="H1155" s="5" t="n">
        <v>-1249</v>
      </c>
      <c r="I1155" s="6" t="n">
        <v>-6.427767957576732e-05</v>
      </c>
      <c r="J1155" s="5" t="n">
        <v>0</v>
      </c>
      <c r="K1155" s="5" t="n">
        <v>1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LG헬로비전 (037560)</t>
        </is>
      </c>
      <c r="B1156" s="8" t="inlineStr">
        <is>
          <t>텔레비전 방송업</t>
        </is>
      </c>
      <c r="C1156" s="9" t="n">
        <v>1607</v>
      </c>
      <c r="D1156" s="10" t="n">
        <v>7</v>
      </c>
      <c r="E1156" s="11" t="n">
        <v>0.0044</v>
      </c>
      <c r="F1156" s="9" t="n">
        <v>124455722000</v>
      </c>
      <c r="G1156" s="10" t="n">
        <v>7000000</v>
      </c>
      <c r="H1156" s="10" t="n">
        <v>4659</v>
      </c>
      <c r="I1156" s="12" t="n">
        <v>5.624490290611146e-05</v>
      </c>
      <c r="J1156" s="10" t="n">
        <v>0</v>
      </c>
      <c r="K1156" s="10" t="n">
        <v>41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10750</v>
      </c>
      <c r="D1157" s="5" t="n">
        <v>30</v>
      </c>
      <c r="E1157" s="13" t="n">
        <v>0.0028</v>
      </c>
      <c r="F1157" s="7" t="n">
        <v>124377500000</v>
      </c>
      <c r="G1157" s="5" t="n">
        <v>-20000000</v>
      </c>
      <c r="H1157" s="5" t="n">
        <v>-1901</v>
      </c>
      <c r="I1157" s="6" t="n">
        <v>-0.0001608007879238608</v>
      </c>
      <c r="J1157" s="5" t="n">
        <v>0</v>
      </c>
      <c r="K1157" s="5" t="n">
        <v>8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노바텍 (285490)</t>
        </is>
      </c>
      <c r="B1158" s="8" t="inlineStr">
        <is>
          <t>그외 기타 제품 제조업</t>
        </is>
      </c>
      <c r="C1158" s="9" t="n">
        <v>11740</v>
      </c>
      <c r="D1158" s="10" t="n">
        <v>320</v>
      </c>
      <c r="E1158" s="11" t="n">
        <v>0.028</v>
      </c>
      <c r="F1158" s="9" t="n">
        <v>124150500000</v>
      </c>
      <c r="G1158" s="10" t="n">
        <v>-32000000</v>
      </c>
      <c r="H1158" s="10" t="n">
        <v>-2728</v>
      </c>
      <c r="I1158" s="12" t="n">
        <v>-0.0002577516804201352</v>
      </c>
      <c r="J1158" s="10" t="n">
        <v>0</v>
      </c>
      <c r="K1158" s="10" t="n">
        <v>36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하이텍팜 (106190)</t>
        </is>
      </c>
      <c r="B1159" t="inlineStr">
        <is>
          <t>기초 의약물질 제조업</t>
        </is>
      </c>
      <c r="C1159" s="7" t="n">
        <v>11670</v>
      </c>
      <c r="D1159" s="5" t="n">
        <v>-50</v>
      </c>
      <c r="E1159" s="13" t="n">
        <v>-0.0043</v>
      </c>
      <c r="F1159" s="7" t="n">
        <v>124087110000</v>
      </c>
      <c r="G1159" s="5" t="n">
        <v>51000000</v>
      </c>
      <c r="H1159" s="5" t="n">
        <v>4451</v>
      </c>
      <c r="I1159" s="6" t="n">
        <v>0.0004110015939608876</v>
      </c>
      <c r="J1159" s="5" t="n">
        <v>1000000</v>
      </c>
      <c r="K1159" s="5" t="n">
        <v>86</v>
      </c>
      <c r="L1159" s="6" t="n">
        <v>8.058854783546816e-06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엠에스씨 (009780)</t>
        </is>
      </c>
      <c r="B1160" s="8" t="inlineStr">
        <is>
          <t>기타 식품 제조업</t>
        </is>
      </c>
      <c r="C1160" s="9" t="n">
        <v>7050</v>
      </c>
      <c r="D1160" s="10" t="n">
        <v>90</v>
      </c>
      <c r="E1160" s="11" t="n">
        <v>0.0129</v>
      </c>
      <c r="F1160" s="9" t="n">
        <v>124080000000</v>
      </c>
      <c r="G1160" s="10" t="n">
        <v>-37000000</v>
      </c>
      <c r="H1160" s="10" t="n">
        <v>-5376</v>
      </c>
      <c r="I1160" s="12" t="n">
        <v>-0.0002981947130883301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5180</v>
      </c>
      <c r="D1161" s="5" t="n">
        <v>110</v>
      </c>
      <c r="E1161" s="13" t="n">
        <v>0.0217</v>
      </c>
      <c r="F1161" s="7" t="n">
        <v>123833080000</v>
      </c>
      <c r="G1161" s="5" t="n">
        <v>27000000</v>
      </c>
      <c r="H1161" s="5" t="n">
        <v>5263</v>
      </c>
      <c r="I1161" s="6" t="n">
        <v>0.0002180354393187992</v>
      </c>
      <c r="J1161" s="5" t="n">
        <v>-1000000</v>
      </c>
      <c r="K1161" s="5" t="n">
        <v>-213</v>
      </c>
      <c r="L1161" s="6" t="n">
        <v>-8.075386641437005e-06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오로스테크놀로지 (322310)</t>
        </is>
      </c>
      <c r="B1162" s="8" t="inlineStr">
        <is>
          <t>특수 목적용 기계 제조업</t>
        </is>
      </c>
      <c r="C1162" s="9" t="n">
        <v>13220</v>
      </c>
      <c r="D1162" s="10" t="n">
        <v>80</v>
      </c>
      <c r="E1162" s="11" t="n">
        <v>0.0061</v>
      </c>
      <c r="F1162" s="9" t="n">
        <v>123818520000</v>
      </c>
      <c r="G1162" s="10" t="n">
        <v>-107000000</v>
      </c>
      <c r="H1162" s="10" t="n">
        <v>-7842</v>
      </c>
      <c r="I1162" s="12" t="n">
        <v>-0.0008641679774560381</v>
      </c>
      <c r="J1162" s="10" t="n">
        <v>63000000</v>
      </c>
      <c r="K1162" s="10" t="n">
        <v>4383</v>
      </c>
      <c r="L1162" s="12" t="n">
        <v>0.0005088091829881346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현대바이오랜드 (052260)</t>
        </is>
      </c>
      <c r="B1163" t="inlineStr">
        <is>
          <t>기타 화학제품 제조업</t>
        </is>
      </c>
      <c r="C1163" s="7" t="n">
        <v>4125</v>
      </c>
      <c r="D1163" s="5" t="n">
        <v>100</v>
      </c>
      <c r="E1163" s="13" t="n">
        <v>0.0248</v>
      </c>
      <c r="F1163" s="7" t="n">
        <v>123750000000</v>
      </c>
      <c r="G1163" s="5" t="n">
        <v>122000000</v>
      </c>
      <c r="H1163" s="5" t="n">
        <v>29563</v>
      </c>
      <c r="I1163" s="6" t="n">
        <v>0.0009858585858585859</v>
      </c>
      <c r="J1163" s="5" t="n">
        <v>3000000</v>
      </c>
      <c r="K1163" s="5" t="n">
        <v>623</v>
      </c>
      <c r="L1163" s="6" t="n">
        <v>2.424242424242424e-05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SM C&amp;C (048550)</t>
        </is>
      </c>
      <c r="B1164" s="8" t="inlineStr">
        <is>
          <t>광고업</t>
        </is>
      </c>
      <c r="C1164" s="9" t="n">
        <v>1278</v>
      </c>
      <c r="D1164" s="10" t="n">
        <v>-22</v>
      </c>
      <c r="E1164" s="11" t="n">
        <v>-0.0169</v>
      </c>
      <c r="F1164" s="9" t="n">
        <v>123600492000</v>
      </c>
      <c r="G1164" s="10" t="n">
        <v>-5000000</v>
      </c>
      <c r="H1164" s="10" t="n">
        <v>-8071</v>
      </c>
      <c r="I1164" s="12" t="n">
        <v>-4.04529134074968e-05</v>
      </c>
      <c r="J1164" s="10" t="n">
        <v>1000000</v>
      </c>
      <c r="K1164" s="10" t="n">
        <v>687</v>
      </c>
      <c r="L1164" s="12" t="n">
        <v>8.090582681499359e-06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인포바인 (115310)</t>
        </is>
      </c>
      <c r="B1165" t="inlineStr">
        <is>
          <t>전기 통신업</t>
        </is>
      </c>
      <c r="C1165" s="7" t="n">
        <v>8330</v>
      </c>
      <c r="D1165" s="5" t="n">
        <v>0</v>
      </c>
      <c r="E1165" s="13" t="n">
        <v>0</v>
      </c>
      <c r="F1165" s="7" t="n">
        <v>123542230000</v>
      </c>
      <c r="G1165" s="5" t="n">
        <v>4000000</v>
      </c>
      <c r="H1165" s="5" t="n">
        <v>491</v>
      </c>
      <c r="I1165" s="6" t="n">
        <v>3.237759266608673e-05</v>
      </c>
      <c r="J1165" s="5" t="n">
        <v>0</v>
      </c>
      <c r="K1165" s="5" t="n">
        <v>-1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이지스레지던스리츠 (350520)</t>
        </is>
      </c>
      <c r="B1166" s="8" t="inlineStr">
        <is>
          <t>부동산 임대 및 공급업</t>
        </is>
      </c>
      <c r="C1166" s="9" t="n">
        <v>3350</v>
      </c>
      <c r="D1166" s="10" t="n">
        <v>-10</v>
      </c>
      <c r="E1166" s="11" t="n">
        <v>-0.003</v>
      </c>
      <c r="F1166" s="9" t="n">
        <v>123501100000</v>
      </c>
      <c r="G1166" s="10" t="n">
        <v>31000000</v>
      </c>
      <c r="H1166" s="10" t="n">
        <v>9220</v>
      </c>
      <c r="I1166" s="12" t="n">
        <v>0.00025100991003319</v>
      </c>
      <c r="J1166" s="10" t="n">
        <v>14000000</v>
      </c>
      <c r="K1166" s="10" t="n">
        <v>4194</v>
      </c>
      <c r="L1166" s="12" t="n">
        <v>0.0001133593142085374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피델릭스 (032580)</t>
        </is>
      </c>
      <c r="B1167" t="inlineStr">
        <is>
          <t>반도체 제조업</t>
        </is>
      </c>
      <c r="C1167" s="7" t="n">
        <v>3720</v>
      </c>
      <c r="D1167" s="5" t="n">
        <v>-200</v>
      </c>
      <c r="E1167" s="13" t="n">
        <v>-0.051</v>
      </c>
      <c r="F1167" s="7" t="n">
        <v>123251040000</v>
      </c>
      <c r="G1167" s="5" t="n">
        <v>124000000</v>
      </c>
      <c r="H1167" s="5" t="n">
        <v>32042</v>
      </c>
      <c r="I1167" s="6" t="n">
        <v>0.001006076703287859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조일알미늄 (018470)</t>
        </is>
      </c>
      <c r="B1168" s="8" t="inlineStr">
        <is>
          <t>1차 비철금속 제조업</t>
        </is>
      </c>
      <c r="C1168" s="9" t="n">
        <v>973</v>
      </c>
      <c r="D1168" s="10" t="n">
        <v>0</v>
      </c>
      <c r="E1168" s="11" t="n">
        <v>0</v>
      </c>
      <c r="F1168" s="9" t="n">
        <v>123211963000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티움바이오 (321550)</t>
        </is>
      </c>
      <c r="B1169" t="inlineStr">
        <is>
          <t>자연과학 및 공학 연구개발업</t>
        </is>
      </c>
      <c r="C1169" s="7" t="n">
        <v>4100</v>
      </c>
      <c r="D1169" s="5" t="n">
        <v>-50</v>
      </c>
      <c r="E1169" s="13" t="n">
        <v>-0.012</v>
      </c>
      <c r="F1169" s="7" t="n">
        <v>123155800000</v>
      </c>
      <c r="G1169" s="5" t="n">
        <v>36000000</v>
      </c>
      <c r="H1169" s="5" t="n">
        <v>8777</v>
      </c>
      <c r="I1169" s="6" t="n">
        <v>0.0002923126641213812</v>
      </c>
      <c r="J1169" s="5" t="n">
        <v>15000000</v>
      </c>
      <c r="K1169" s="5" t="n">
        <v>3564</v>
      </c>
      <c r="L1169" s="6" t="n">
        <v>0.0001217969433839088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알에스오토메이션 (140670)</t>
        </is>
      </c>
      <c r="B1170" s="8" t="inlineStr">
        <is>
          <t>전자부품 제조업</t>
        </is>
      </c>
      <c r="C1170" s="9" t="n">
        <v>9560</v>
      </c>
      <c r="D1170" s="10" t="n">
        <v>-120</v>
      </c>
      <c r="E1170" s="11" t="n">
        <v>-0.0124</v>
      </c>
      <c r="F1170" s="9" t="n">
        <v>122740840000</v>
      </c>
      <c r="G1170" s="10" t="n">
        <v>46000000</v>
      </c>
      <c r="H1170" s="10" t="n">
        <v>4820</v>
      </c>
      <c r="I1170" s="12" t="n">
        <v>0.000374773384311204</v>
      </c>
      <c r="J1170" s="10" t="n">
        <v>1000000</v>
      </c>
      <c r="K1170" s="10" t="n">
        <v>54</v>
      </c>
      <c r="L1170" s="12" t="n">
        <v>8.147247485026174e-06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쇼박스 (086980)</t>
        </is>
      </c>
      <c r="B1171" t="inlineStr">
        <is>
          <t>영화, 비디오물, 방송프로그램 제작 및 배급업</t>
        </is>
      </c>
      <c r="C1171" s="7" t="n">
        <v>1964</v>
      </c>
      <c r="D1171" s="5" t="n">
        <v>-3</v>
      </c>
      <c r="E1171" s="13" t="n">
        <v>-0.0015</v>
      </c>
      <c r="F1171" s="7" t="n">
        <v>122628232000</v>
      </c>
      <c r="G1171" s="5" t="n">
        <v>24000000</v>
      </c>
      <c r="H1171" s="5" t="n">
        <v>12126</v>
      </c>
      <c r="I1171" s="6" t="n">
        <v>0.0001957134960569276</v>
      </c>
      <c r="J1171" s="5" t="n">
        <v>35000000</v>
      </c>
      <c r="K1171" s="5" t="n">
        <v>17884</v>
      </c>
      <c r="L1171" s="6" t="n">
        <v>0.0002854155150830194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2450</v>
      </c>
      <c r="D1172" s="10" t="n">
        <v>0</v>
      </c>
      <c r="E1172" s="11" t="n">
        <v>0</v>
      </c>
      <c r="F1172" s="9" t="n">
        <v>122624950000</v>
      </c>
      <c r="G1172" s="10" t="n">
        <v>-30000000</v>
      </c>
      <c r="H1172" s="10" t="n">
        <v>-12415</v>
      </c>
      <c r="I1172" s="12" t="n">
        <v>-0.00024464841779752</v>
      </c>
      <c r="J1172" s="10" t="n">
        <v>0</v>
      </c>
      <c r="K1172" s="10" t="n">
        <v>-155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4005</v>
      </c>
      <c r="D1173" s="5" t="n">
        <v>65</v>
      </c>
      <c r="E1173" s="13" t="n">
        <v>0.0165</v>
      </c>
      <c r="F1173" s="7" t="n">
        <v>122609070000</v>
      </c>
      <c r="G1173" s="5" t="n">
        <v>40000000</v>
      </c>
      <c r="H1173" s="5" t="n">
        <v>10225</v>
      </c>
      <c r="I1173" s="6" t="n">
        <v>0.0003262401386781581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HDC현대EP (089470)</t>
        </is>
      </c>
      <c r="B1174" s="8" t="inlineStr">
        <is>
          <t>기타 화학제품 제조업</t>
        </is>
      </c>
      <c r="C1174" s="9" t="n">
        <v>3835</v>
      </c>
      <c r="D1174" s="10" t="n">
        <v>35</v>
      </c>
      <c r="E1174" s="11" t="n">
        <v>0.0092</v>
      </c>
      <c r="F1174" s="9" t="n">
        <v>122336500000</v>
      </c>
      <c r="G1174" s="10" t="n">
        <v>-7000000</v>
      </c>
      <c r="H1174" s="10" t="n">
        <v>-1808</v>
      </c>
      <c r="I1174" s="12" t="n">
        <v>-5.721922729520625e-05</v>
      </c>
      <c r="J1174" s="10" t="n">
        <v>16000000</v>
      </c>
      <c r="K1174" s="10" t="n">
        <v>4080</v>
      </c>
      <c r="L1174" s="12" t="n">
        <v>0.0001307868052461857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엠디바이스 (226590)</t>
        </is>
      </c>
      <c r="B1175" t="inlineStr">
        <is>
          <t>전자부품 제조업</t>
        </is>
      </c>
      <c r="C1175" s="7" t="n">
        <v>11400</v>
      </c>
      <c r="D1175" s="5" t="n">
        <v>-290</v>
      </c>
      <c r="E1175" s="13" t="n">
        <v>-0.0248</v>
      </c>
      <c r="F1175" s="7" t="n">
        <v>122162400000</v>
      </c>
      <c r="G1175" s="5" t="n">
        <v>75000000</v>
      </c>
      <c r="H1175" s="5" t="n">
        <v>6394</v>
      </c>
      <c r="I1175" s="6" t="n">
        <v>0.0006139368578220467</v>
      </c>
      <c r="J1175" s="5" t="n">
        <v>10000000</v>
      </c>
      <c r="K1175" s="5" t="n">
        <v>855</v>
      </c>
      <c r="L1175" s="6" t="n">
        <v>8.185824770960623e-05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9210</v>
      </c>
      <c r="D1176" s="10" t="n">
        <v>20</v>
      </c>
      <c r="E1176" s="11" t="n">
        <v>0.0022</v>
      </c>
      <c r="F1176" s="9" t="n">
        <v>122096970000</v>
      </c>
      <c r="G1176" s="10" t="n">
        <v>30000000</v>
      </c>
      <c r="H1176" s="10" t="n">
        <v>3005</v>
      </c>
      <c r="I1176" s="12" t="n">
        <v>0.0002457063430812411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텔코웨어 (078000)</t>
        </is>
      </c>
      <c r="B1177" t="inlineStr">
        <is>
          <t>자료처리, 호스팅, 포털 및 기타 인터넷 정보매개 서비스업</t>
        </is>
      </c>
      <c r="C1177" s="7" t="n">
        <v>13170</v>
      </c>
      <c r="D1177" s="5" t="n">
        <v>30</v>
      </c>
      <c r="E1177" s="13" t="n">
        <v>0.0023</v>
      </c>
      <c r="F1177" s="7" t="n">
        <v>121690800000</v>
      </c>
      <c r="G1177" s="5" t="n">
        <v>-12000000</v>
      </c>
      <c r="H1177" s="5" t="n">
        <v>-942</v>
      </c>
      <c r="I1177" s="6" t="n">
        <v>-9.861057697048585e-05</v>
      </c>
      <c r="J1177" s="5" t="n">
        <v>0</v>
      </c>
      <c r="K1177" s="5" t="n">
        <v>3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레이언스 (228850)</t>
        </is>
      </c>
      <c r="B1178" s="8" t="inlineStr">
        <is>
          <t>의료용 기기 제조업</t>
        </is>
      </c>
      <c r="C1178" s="9" t="n">
        <v>7290</v>
      </c>
      <c r="D1178" s="10" t="n">
        <v>-410</v>
      </c>
      <c r="E1178" s="11" t="n">
        <v>-0.0532</v>
      </c>
      <c r="F1178" s="9" t="n">
        <v>120948390000</v>
      </c>
      <c r="G1178" s="10" t="n">
        <v>-67000000</v>
      </c>
      <c r="H1178" s="10" t="n">
        <v>-9160</v>
      </c>
      <c r="I1178" s="12" t="n">
        <v>-0.0005539552862175346</v>
      </c>
      <c r="J1178" s="10" t="n">
        <v>12000000</v>
      </c>
      <c r="K1178" s="10" t="n">
        <v>1908</v>
      </c>
      <c r="L1178" s="12" t="n">
        <v>9.92158721583644e-05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신영와코루 (005800)</t>
        </is>
      </c>
      <c r="B1179" t="inlineStr">
        <is>
          <t>봉제의복 제조업</t>
        </is>
      </c>
      <c r="C1179" s="7" t="n">
        <v>13430</v>
      </c>
      <c r="D1179" s="5" t="n">
        <v>-110</v>
      </c>
      <c r="E1179" s="13" t="n">
        <v>-0.008100000000000001</v>
      </c>
      <c r="F1179" s="7" t="n">
        <v>120870000000</v>
      </c>
      <c r="G1179" s="5" t="n">
        <v>-7000000</v>
      </c>
      <c r="H1179" s="5" t="n">
        <v>-507</v>
      </c>
      <c r="I1179" s="6" t="n">
        <v>-5.791346074294696e-05</v>
      </c>
      <c r="J1179" s="5" t="n">
        <v>-1000000</v>
      </c>
      <c r="K1179" s="5" t="n">
        <v>-82</v>
      </c>
      <c r="L1179" s="6" t="n">
        <v>-8.273351534706709e-06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유니트론텍 (142210)</t>
        </is>
      </c>
      <c r="B1180" s="8" t="inlineStr">
        <is>
          <t>자동차 부품 및 내장품 판매업</t>
        </is>
      </c>
      <c r="C1180" s="9" t="n">
        <v>5820</v>
      </c>
      <c r="D1180" s="10" t="n">
        <v>-300</v>
      </c>
      <c r="E1180" s="11" t="n">
        <v>-0.049</v>
      </c>
      <c r="F1180" s="9" t="n">
        <v>120770820000</v>
      </c>
      <c r="G1180" s="10" t="n">
        <v>106000000</v>
      </c>
      <c r="H1180" s="10" t="n">
        <v>18130</v>
      </c>
      <c r="I1180" s="12" t="n">
        <v>0.0008776954565680684</v>
      </c>
      <c r="J1180" s="10" t="n">
        <v>0</v>
      </c>
      <c r="K1180" s="10" t="n">
        <v>50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세경하이테크 (148150)</t>
        </is>
      </c>
      <c r="B1181" t="inlineStr">
        <is>
          <t>전자부품 제조업</t>
        </is>
      </c>
      <c r="C1181" s="7" t="n">
        <v>3395</v>
      </c>
      <c r="D1181" s="5" t="n">
        <v>-5</v>
      </c>
      <c r="E1181" s="13" t="n">
        <v>-0.0015</v>
      </c>
      <c r="F1181" s="7" t="n">
        <v>120665090000</v>
      </c>
      <c r="G1181" s="5" t="n">
        <v>40000000</v>
      </c>
      <c r="H1181" s="5" t="n">
        <v>11851</v>
      </c>
      <c r="I1181" s="6" t="n">
        <v>0.0003314960441333943</v>
      </c>
      <c r="J1181" s="5" t="n">
        <v>0</v>
      </c>
      <c r="K1181" s="5" t="n">
        <v>6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퀄리타스반도체 (432720)</t>
        </is>
      </c>
      <c r="B1182" s="8" t="inlineStr">
        <is>
          <t>반도체 제조업</t>
        </is>
      </c>
      <c r="C1182" s="9" t="n">
        <v>8500</v>
      </c>
      <c r="D1182" s="10" t="n">
        <v>-180</v>
      </c>
      <c r="E1182" s="11" t="n">
        <v>-0.0207</v>
      </c>
      <c r="F1182" s="9" t="n">
        <v>120589500000</v>
      </c>
      <c r="G1182" s="10" t="n">
        <v>20000000</v>
      </c>
      <c r="H1182" s="10" t="n">
        <v>2317</v>
      </c>
      <c r="I1182" s="12" t="n">
        <v>0.000165851919114019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우진엔텍 (457550)</t>
        </is>
      </c>
      <c r="B1183" t="inlineStr">
        <is>
          <t>그외 기타 전문, 과학 및 기술 서비스업</t>
        </is>
      </c>
      <c r="C1183" s="7" t="n">
        <v>12940</v>
      </c>
      <c r="D1183" s="5" t="n">
        <v>240</v>
      </c>
      <c r="E1183" s="13" t="n">
        <v>0.0189</v>
      </c>
      <c r="F1183" s="7" t="n">
        <v>120574920000</v>
      </c>
      <c r="G1183" s="5" t="n">
        <v>72000000</v>
      </c>
      <c r="H1183" s="5" t="n">
        <v>5570</v>
      </c>
      <c r="I1183" s="6" t="n">
        <v>0.0005971391065405641</v>
      </c>
      <c r="J1183" s="5" t="n">
        <v>2000000</v>
      </c>
      <c r="K1183" s="5" t="n">
        <v>175</v>
      </c>
      <c r="L1183" s="6" t="n">
        <v>1.658719740390456e-05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동방메디컬 (240550)</t>
        </is>
      </c>
      <c r="B1184" s="8" t="inlineStr">
        <is>
          <t>의료용 기기 제조업</t>
        </is>
      </c>
      <c r="C1184" s="9" t="n">
        <v>5760</v>
      </c>
      <c r="D1184" s="10" t="n">
        <v>90</v>
      </c>
      <c r="E1184" s="11" t="n">
        <v>0.0159</v>
      </c>
      <c r="F1184" s="9" t="n">
        <v>120574080000</v>
      </c>
      <c r="G1184" s="10" t="n">
        <v>3000000</v>
      </c>
      <c r="H1184" s="10" t="n">
        <v>477</v>
      </c>
      <c r="I1184" s="12" t="n">
        <v>2.488096944218857e-05</v>
      </c>
      <c r="J1184" s="10" t="n">
        <v>-21000000</v>
      </c>
      <c r="K1184" s="10" t="n">
        <v>-3676</v>
      </c>
      <c r="L1184" s="12" t="n">
        <v>-0.00017416678609532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현대리바트 (079430)</t>
        </is>
      </c>
      <c r="B1185" t="inlineStr">
        <is>
          <t>가구 제조업</t>
        </is>
      </c>
      <c r="C1185" s="7" t="n">
        <v>5990</v>
      </c>
      <c r="D1185" s="5" t="n">
        <v>60</v>
      </c>
      <c r="E1185" s="13" t="n">
        <v>0.0101</v>
      </c>
      <c r="F1185" s="7" t="n">
        <v>120482860000</v>
      </c>
      <c r="G1185" s="5" t="n">
        <v>27000000</v>
      </c>
      <c r="H1185" s="5" t="n">
        <v>4585</v>
      </c>
      <c r="I1185" s="6" t="n">
        <v>0.0002240982659276182</v>
      </c>
      <c r="J1185" s="5" t="n">
        <v>0</v>
      </c>
      <c r="K1185" s="5" t="n">
        <v>14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HB솔루션 (297890)</t>
        </is>
      </c>
      <c r="B1186" s="8" t="inlineStr">
        <is>
          <t>특수 목적용 기계 제조업</t>
        </is>
      </c>
      <c r="C1186" s="9" t="n">
        <v>1638</v>
      </c>
      <c r="D1186" s="10" t="n">
        <v>0</v>
      </c>
      <c r="E1186" s="11" t="n">
        <v>0</v>
      </c>
      <c r="F1186" s="9" t="n">
        <v>119803320000</v>
      </c>
      <c r="G1186" s="10" t="n">
        <v>-53000000</v>
      </c>
      <c r="H1186" s="10" t="n">
        <v>-32249</v>
      </c>
      <c r="I1186" s="12" t="n">
        <v>-0.0004423917467395728</v>
      </c>
      <c r="J1186" s="10" t="n">
        <v>-4000000</v>
      </c>
      <c r="K1186" s="10" t="n">
        <v>-2393</v>
      </c>
      <c r="L1186" s="12" t="n">
        <v>-3.338805635770361e-05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제일파마홀딩스 (002620)</t>
        </is>
      </c>
      <c r="B1187" t="inlineStr">
        <is>
          <t>회사 본부 및 경영 컨설팅 서비스업</t>
        </is>
      </c>
      <c r="C1187" s="7" t="n">
        <v>7500</v>
      </c>
      <c r="D1187" s="5" t="n">
        <v>-140</v>
      </c>
      <c r="E1187" s="13" t="n">
        <v>-0.0183</v>
      </c>
      <c r="F1187" s="7" t="n">
        <v>119797500000</v>
      </c>
      <c r="G1187" s="5" t="n">
        <v>-5000000</v>
      </c>
      <c r="H1187" s="5" t="n">
        <v>-705</v>
      </c>
      <c r="I1187" s="6" t="n">
        <v>-4.173709801957471e-05</v>
      </c>
      <c r="J1187" s="5" t="n">
        <v>0</v>
      </c>
      <c r="K1187" s="5" t="n">
        <v>4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삼성제약 (001360)</t>
        </is>
      </c>
      <c r="B1188" s="8" t="inlineStr">
        <is>
          <t>의약품 제조업</t>
        </is>
      </c>
      <c r="C1188" s="9" t="n">
        <v>1270</v>
      </c>
      <c r="D1188" s="10" t="n">
        <v>20</v>
      </c>
      <c r="E1188" s="11" t="n">
        <v>0.016</v>
      </c>
      <c r="F1188" s="9" t="n">
        <v>119585740000</v>
      </c>
      <c r="G1188" s="10" t="n">
        <v>67000000</v>
      </c>
      <c r="H1188" s="10" t="n">
        <v>52458</v>
      </c>
      <c r="I1188" s="12" t="n">
        <v>0.0005602674700177462</v>
      </c>
      <c r="J1188" s="10" t="n">
        <v>0</v>
      </c>
      <c r="K1188" s="10" t="n">
        <v>28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태림포장 (011280)</t>
        </is>
      </c>
      <c r="B1189" t="inlineStr">
        <is>
          <t>골판지, 종이 상자 및 종이용기 제조업</t>
        </is>
      </c>
      <c r="C1189" s="7" t="n">
        <v>1688</v>
      </c>
      <c r="D1189" s="5" t="n">
        <v>-44</v>
      </c>
      <c r="E1189" s="13" t="n">
        <v>-0.0254</v>
      </c>
      <c r="F1189" s="7" t="n">
        <v>119518840000</v>
      </c>
      <c r="G1189" s="5" t="n">
        <v>0</v>
      </c>
      <c r="H1189" s="5" t="n">
        <v>-178</v>
      </c>
      <c r="I1189" s="6" t="n">
        <v>0</v>
      </c>
      <c r="J1189" s="5" t="n">
        <v>0</v>
      </c>
      <c r="K1189" s="5" t="n">
        <v>37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1831</v>
      </c>
      <c r="D1190" s="10" t="n">
        <v>3</v>
      </c>
      <c r="E1190" s="11" t="n">
        <v>0.0016</v>
      </c>
      <c r="F1190" s="9" t="n">
        <v>119491060000</v>
      </c>
      <c r="G1190" s="10" t="n">
        <v>27000000</v>
      </c>
      <c r="H1190" s="10" t="n">
        <v>14865</v>
      </c>
      <c r="I1190" s="12" t="n">
        <v>0.0002259583269242067</v>
      </c>
      <c r="J1190" s="10" t="n">
        <v>-39000000</v>
      </c>
      <c r="K1190" s="10" t="n">
        <v>-21538</v>
      </c>
      <c r="L1190" s="12" t="n">
        <v>-0.0003263842500016319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씨피시스템 (413630)</t>
        </is>
      </c>
      <c r="B1191" t="inlineStr">
        <is>
          <t>플라스틱제품 제조업</t>
        </is>
      </c>
      <c r="C1191" s="7" t="n">
        <v>3275</v>
      </c>
      <c r="D1191" s="5" t="n">
        <v>65</v>
      </c>
      <c r="E1191" s="13" t="n">
        <v>0.0202</v>
      </c>
      <c r="F1191" s="7" t="n">
        <v>119327900000</v>
      </c>
      <c r="G1191" s="5" t="n">
        <v>86000000</v>
      </c>
      <c r="H1191" s="5" t="n">
        <v>26770</v>
      </c>
      <c r="I1191" s="6" t="n">
        <v>0.0007207032052018011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팜스토리 (027710)</t>
        </is>
      </c>
      <c r="B1192" s="8" t="inlineStr">
        <is>
          <t>동물용 사료 및 조제식품 제조업</t>
        </is>
      </c>
      <c r="C1192" s="9" t="n">
        <v>1071</v>
      </c>
      <c r="D1192" s="10" t="n">
        <v>14</v>
      </c>
      <c r="E1192" s="11" t="n">
        <v>0.0132</v>
      </c>
      <c r="F1192" s="9" t="n">
        <v>119326536000</v>
      </c>
      <c r="G1192" s="10" t="n">
        <v>132000000</v>
      </c>
      <c r="H1192" s="10" t="n">
        <v>124422</v>
      </c>
      <c r="I1192" s="12" t="n">
        <v>0.001106208262008042</v>
      </c>
      <c r="J1192" s="10" t="n">
        <v>-1000000</v>
      </c>
      <c r="K1192" s="10" t="n">
        <v>-1275</v>
      </c>
      <c r="L1192" s="12" t="n">
        <v>-8.380365621273042e-06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켐트로스 (220260)</t>
        </is>
      </c>
      <c r="B1193" t="inlineStr">
        <is>
          <t>기타 화학제품 제조업</t>
        </is>
      </c>
      <c r="C1193" s="7" t="n">
        <v>3715</v>
      </c>
      <c r="D1193" s="5" t="n">
        <v>-50</v>
      </c>
      <c r="E1193" s="13" t="n">
        <v>-0.0133</v>
      </c>
      <c r="F1193" s="7" t="n">
        <v>119147480000</v>
      </c>
      <c r="G1193" s="5" t="n">
        <v>37000000</v>
      </c>
      <c r="H1193" s="5" t="n">
        <v>9914</v>
      </c>
      <c r="I1193" s="6" t="n">
        <v>0.0003105395095221485</v>
      </c>
      <c r="J1193" s="5" t="n">
        <v>0</v>
      </c>
      <c r="K1193" s="5" t="n">
        <v>4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3970</v>
      </c>
      <c r="D1194" s="10" t="n">
        <v>90</v>
      </c>
      <c r="E1194" s="11" t="n">
        <v>0.0232</v>
      </c>
      <c r="F1194" s="9" t="n">
        <v>119100000000</v>
      </c>
      <c r="G1194" s="10" t="n">
        <v>41000000</v>
      </c>
      <c r="H1194" s="10" t="n">
        <v>10310</v>
      </c>
      <c r="I1194" s="12" t="n">
        <v>0.0003442485306465155</v>
      </c>
      <c r="J1194" s="10" t="n">
        <v>0</v>
      </c>
      <c r="K1194" s="10" t="n">
        <v>72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나인테크 (267320)</t>
        </is>
      </c>
      <c r="B1195" t="inlineStr">
        <is>
          <t>특수 목적용 기계 제조업</t>
        </is>
      </c>
      <c r="C1195" s="7" t="n">
        <v>2060</v>
      </c>
      <c r="D1195" s="5" t="n">
        <v>-10</v>
      </c>
      <c r="E1195" s="13" t="n">
        <v>-0.0048</v>
      </c>
      <c r="F1195" s="7" t="n">
        <v>118274900000</v>
      </c>
      <c r="G1195" s="5" t="n">
        <v>1000000</v>
      </c>
      <c r="H1195" s="5" t="n">
        <v>513</v>
      </c>
      <c r="I1195" s="6" t="n">
        <v>8.454879268551484e-06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KCC건설 (021320)</t>
        </is>
      </c>
      <c r="B1196" s="8" t="inlineStr">
        <is>
          <t>건물 건설업</t>
        </is>
      </c>
      <c r="C1196" s="9" t="n">
        <v>5520</v>
      </c>
      <c r="D1196" s="10" t="n">
        <v>10</v>
      </c>
      <c r="E1196" s="11" t="n">
        <v>0.0018</v>
      </c>
      <c r="F1196" s="9" t="n">
        <v>118128000000</v>
      </c>
      <c r="G1196" s="10" t="n">
        <v>0</v>
      </c>
      <c r="H1196" s="10" t="n">
        <v>65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핑거 (163730)</t>
        </is>
      </c>
      <c r="B1197" t="inlineStr">
        <is>
          <t>소프트웨어 개발 및 공급업</t>
        </is>
      </c>
      <c r="C1197" s="7" t="n">
        <v>9830</v>
      </c>
      <c r="D1197" s="5" t="n">
        <v>210</v>
      </c>
      <c r="E1197" s="13" t="n">
        <v>0.0218</v>
      </c>
      <c r="F1197" s="7" t="n">
        <v>118107450000</v>
      </c>
      <c r="G1197" s="5" t="n">
        <v>-123000000</v>
      </c>
      <c r="H1197" s="5" t="n">
        <v>-13233</v>
      </c>
      <c r="I1197" s="6" t="n">
        <v>-0.00104142456720554</v>
      </c>
      <c r="J1197" s="5" t="n">
        <v>1000000</v>
      </c>
      <c r="K1197" s="5" t="n">
        <v>67</v>
      </c>
      <c r="L1197" s="6" t="n">
        <v>8.466866400045044e-06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현대코퍼레이션홀딩스 (227840)</t>
        </is>
      </c>
      <c r="B1198" s="8" t="inlineStr">
        <is>
          <t>음·식료품 및 담배 도매업</t>
        </is>
      </c>
      <c r="C1198" s="9" t="n">
        <v>12950</v>
      </c>
      <c r="D1198" s="10" t="n">
        <v>60</v>
      </c>
      <c r="E1198" s="11" t="n">
        <v>0.004699999999999999</v>
      </c>
      <c r="F1198" s="9" t="n">
        <v>117845000000</v>
      </c>
      <c r="G1198" s="10" t="n">
        <v>14000000</v>
      </c>
      <c r="H1198" s="10" t="n">
        <v>1111</v>
      </c>
      <c r="I1198" s="12" t="n">
        <v>0.0001188001188001188</v>
      </c>
      <c r="J1198" s="10" t="n">
        <v>25000000</v>
      </c>
      <c r="K1198" s="10" t="n">
        <v>1951</v>
      </c>
      <c r="L1198" s="12" t="n">
        <v>0.0002121430692859264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우림피티에스 (101170)</t>
        </is>
      </c>
      <c r="B1199" t="inlineStr">
        <is>
          <t>일반 목적용 기계 제조업</t>
        </is>
      </c>
      <c r="C1199" s="7" t="n">
        <v>8700</v>
      </c>
      <c r="D1199" s="5" t="n">
        <v>810</v>
      </c>
      <c r="E1199" s="13" t="n">
        <v>0.1027</v>
      </c>
      <c r="F1199" s="7" t="n">
        <v>117450000000</v>
      </c>
      <c r="G1199" s="5" t="n">
        <v>264000000</v>
      </c>
      <c r="H1199" s="5" t="n">
        <v>31229</v>
      </c>
      <c r="I1199" s="6" t="n">
        <v>0.002247765006385696</v>
      </c>
      <c r="J1199" s="5" t="n">
        <v>0</v>
      </c>
      <c r="K1199" s="5" t="n">
        <v>-1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AP위성 (211270)</t>
        </is>
      </c>
      <c r="B1200" s="8" t="inlineStr">
        <is>
          <t>통신 및 방송 장비 제조업</t>
        </is>
      </c>
      <c r="C1200" s="9" t="n">
        <v>7780</v>
      </c>
      <c r="D1200" s="10" t="n">
        <v>170</v>
      </c>
      <c r="E1200" s="11" t="n">
        <v>0.0223</v>
      </c>
      <c r="F1200" s="9" t="n">
        <v>117337960000</v>
      </c>
      <c r="G1200" s="10" t="n">
        <v>-49000000</v>
      </c>
      <c r="H1200" s="10" t="n">
        <v>-6187</v>
      </c>
      <c r="I1200" s="12" t="n">
        <v>-0.0004175971697479656</v>
      </c>
      <c r="J1200" s="10" t="n">
        <v>5000000</v>
      </c>
      <c r="K1200" s="10" t="n">
        <v>639</v>
      </c>
      <c r="L1200" s="12" t="n">
        <v>4.261195609673119e-05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코데즈컴바인 (047770)</t>
        </is>
      </c>
      <c r="B1201" t="inlineStr">
        <is>
          <t>봉제의복 제조업</t>
        </is>
      </c>
      <c r="C1201" s="7" t="n">
        <v>3095</v>
      </c>
      <c r="D1201" s="5" t="n">
        <v>-375</v>
      </c>
      <c r="E1201" s="13" t="n">
        <v>-0.1081</v>
      </c>
      <c r="F1201" s="7" t="n">
        <v>117120990000</v>
      </c>
      <c r="G1201" s="5" t="n">
        <v>105000000</v>
      </c>
      <c r="H1201" s="5" t="n">
        <v>33708</v>
      </c>
      <c r="I1201" s="6" t="n">
        <v>0.0008965088153711816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엔에프씨 (265740)</t>
        </is>
      </c>
      <c r="B1202" s="8" t="inlineStr">
        <is>
          <t>기타 화학제품 제조업</t>
        </is>
      </c>
      <c r="C1202" s="9" t="n">
        <v>6550</v>
      </c>
      <c r="D1202" s="10" t="n">
        <v>150</v>
      </c>
      <c r="E1202" s="11" t="n">
        <v>0.0234</v>
      </c>
      <c r="F1202" s="9" t="n">
        <v>117002650000</v>
      </c>
      <c r="G1202" s="10" t="n">
        <v>-111000000</v>
      </c>
      <c r="H1202" s="10" t="n">
        <v>-17007</v>
      </c>
      <c r="I1202" s="12" t="n">
        <v>-0.0009486964611485296</v>
      </c>
      <c r="J1202" s="10" t="n">
        <v>159000000</v>
      </c>
      <c r="K1202" s="10" t="n">
        <v>24400</v>
      </c>
      <c r="L1202" s="12" t="n">
        <v>0.001358943579483029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제이아이테크 (417500)</t>
        </is>
      </c>
      <c r="B1203" t="inlineStr">
        <is>
          <t>기타 화학제품 제조업</t>
        </is>
      </c>
      <c r="C1203" s="7" t="n">
        <v>3565</v>
      </c>
      <c r="D1203" s="5" t="n">
        <v>-25</v>
      </c>
      <c r="E1203" s="13" t="n">
        <v>-0.006999999999999999</v>
      </c>
      <c r="F1203" s="7" t="n">
        <v>116874960000</v>
      </c>
      <c r="G1203" s="5" t="n">
        <v>19000000</v>
      </c>
      <c r="H1203" s="5" t="n">
        <v>5469</v>
      </c>
      <c r="I1203" s="6" t="n">
        <v>0.0001625669005576558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바이젠셀 (308080)</t>
        </is>
      </c>
      <c r="B1204" s="8" t="inlineStr">
        <is>
          <t>자연과학 및 공학 연구개발업</t>
        </is>
      </c>
      <c r="C1204" s="9" t="n">
        <v>5690</v>
      </c>
      <c r="D1204" s="10" t="n">
        <v>290</v>
      </c>
      <c r="E1204" s="11" t="n">
        <v>0.0537</v>
      </c>
      <c r="F1204" s="9" t="n">
        <v>116639310000</v>
      </c>
      <c r="G1204" s="10" t="n">
        <v>-15000000</v>
      </c>
      <c r="H1204" s="10" t="n">
        <v>-2505</v>
      </c>
      <c r="I1204" s="12" t="n">
        <v>-0.0001286015838056655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세종텔레콤 (036630)</t>
        </is>
      </c>
      <c r="B1205" t="inlineStr">
        <is>
          <t>전기 및 통신 공사업</t>
        </is>
      </c>
      <c r="C1205" s="7" t="n">
        <v>8320</v>
      </c>
      <c r="D1205" s="5" t="n">
        <v>280</v>
      </c>
      <c r="E1205" s="13" t="n">
        <v>0.0348</v>
      </c>
      <c r="F1205" s="7" t="n">
        <v>116480000000</v>
      </c>
      <c r="G1205" s="5" t="n">
        <v>15000000</v>
      </c>
      <c r="H1205" s="5" t="n">
        <v>1667</v>
      </c>
      <c r="I1205" s="6" t="n">
        <v>0.0001287774725274725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위더스제약 (330350)</t>
        </is>
      </c>
      <c r="B1206" s="8" t="inlineStr">
        <is>
          <t>의약품 제조업</t>
        </is>
      </c>
      <c r="C1206" s="9" t="n">
        <v>8820</v>
      </c>
      <c r="D1206" s="10" t="n">
        <v>-50</v>
      </c>
      <c r="E1206" s="11" t="n">
        <v>-0.005600000000000001</v>
      </c>
      <c r="F1206" s="9" t="n">
        <v>116415180000</v>
      </c>
      <c r="G1206" s="10" t="n">
        <v>-1035000000</v>
      </c>
      <c r="H1206" s="10" t="n">
        <v>-121114</v>
      </c>
      <c r="I1206" s="12" t="n">
        <v>-0.008890593133988196</v>
      </c>
      <c r="J1206" s="10" t="n">
        <v>0</v>
      </c>
      <c r="K1206" s="10" t="n">
        <v>1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인천도시가스 (034590)</t>
        </is>
      </c>
      <c r="B1207" t="inlineStr">
        <is>
          <t>연료용 가스 제조 및 배관공급업</t>
        </is>
      </c>
      <c r="C1207" s="7" t="n">
        <v>26600</v>
      </c>
      <c r="D1207" s="5" t="n">
        <v>50</v>
      </c>
      <c r="E1207" s="13" t="n">
        <v>0.0019</v>
      </c>
      <c r="F1207" s="7" t="n">
        <v>116348400000</v>
      </c>
      <c r="G1207" s="5" t="n">
        <v>-2000000</v>
      </c>
      <c r="H1207" s="5" t="n">
        <v>-64</v>
      </c>
      <c r="I1207" s="6" t="n">
        <v>-1.718975078299315e-05</v>
      </c>
      <c r="J1207" s="5" t="n">
        <v>0</v>
      </c>
      <c r="K1207" s="5" t="n">
        <v>1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아진엑스텍 (059120)</t>
        </is>
      </c>
      <c r="B1208" s="8" t="inlineStr">
        <is>
          <t>반도체 제조업</t>
        </is>
      </c>
      <c r="C1208" s="9" t="n">
        <v>6350</v>
      </c>
      <c r="D1208" s="10" t="n">
        <v>-50</v>
      </c>
      <c r="E1208" s="11" t="n">
        <v>-0.007800000000000001</v>
      </c>
      <c r="F1208" s="9" t="n">
        <v>116268500000</v>
      </c>
      <c r="G1208" s="10" t="n">
        <v>136000000</v>
      </c>
      <c r="H1208" s="10" t="n">
        <v>21444</v>
      </c>
      <c r="I1208" s="12" t="n">
        <v>0.001169706326305061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아바텍 (149950)</t>
        </is>
      </c>
      <c r="B1209" t="inlineStr">
        <is>
          <t>전자부품 제조업</t>
        </is>
      </c>
      <c r="C1209" s="7" t="n">
        <v>8500</v>
      </c>
      <c r="D1209" s="5" t="n">
        <v>-10</v>
      </c>
      <c r="E1209" s="13" t="n">
        <v>-0.0012</v>
      </c>
      <c r="F1209" s="7" t="n">
        <v>116169500000</v>
      </c>
      <c r="G1209" s="5" t="n">
        <v>-77000000</v>
      </c>
      <c r="H1209" s="5" t="n">
        <v>-9063</v>
      </c>
      <c r="I1209" s="6" t="n">
        <v>-0.0006628245796013583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국전 (307750)</t>
        </is>
      </c>
      <c r="B1210" s="8" t="inlineStr">
        <is>
          <t>의약품 제조업</t>
        </is>
      </c>
      <c r="C1210" s="9" t="n">
        <v>2150</v>
      </c>
      <c r="D1210" s="10" t="n">
        <v>55</v>
      </c>
      <c r="E1210" s="11" t="n">
        <v>0.0263</v>
      </c>
      <c r="F1210" s="9" t="n">
        <v>116069900000</v>
      </c>
      <c r="G1210" s="10" t="n">
        <v>24000000</v>
      </c>
      <c r="H1210" s="10" t="n">
        <v>11285</v>
      </c>
      <c r="I1210" s="12" t="n">
        <v>0.0002067719537968069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116063640000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티앤알바이오팹 (246710)</t>
        </is>
      </c>
      <c r="B1212" s="8" t="inlineStr">
        <is>
          <t>기초 의약물질 제조업</t>
        </is>
      </c>
      <c r="C1212" s="9" t="n">
        <v>2430</v>
      </c>
      <c r="D1212" s="10" t="n">
        <v>-20</v>
      </c>
      <c r="E1212" s="11" t="n">
        <v>-0.008199999999999999</v>
      </c>
      <c r="F1212" s="9" t="n">
        <v>115823520000</v>
      </c>
      <c r="G1212" s="10" t="n">
        <v>19000000</v>
      </c>
      <c r="H1212" s="10" t="n">
        <v>7630</v>
      </c>
      <c r="I1212" s="12" t="n">
        <v>0.0001640426745793946</v>
      </c>
      <c r="J1212" s="10" t="n">
        <v>4000000</v>
      </c>
      <c r="K1212" s="10" t="n">
        <v>1819</v>
      </c>
      <c r="L1212" s="12" t="n">
        <v>3.453529991145149e-05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11890</v>
      </c>
      <c r="D1213" s="5" t="n">
        <v>220</v>
      </c>
      <c r="E1213" s="13" t="n">
        <v>0.0189</v>
      </c>
      <c r="F1213" s="7" t="n">
        <v>115761040000</v>
      </c>
      <c r="G1213" s="5" t="n">
        <v>-3000000</v>
      </c>
      <c r="H1213" s="5" t="n">
        <v>-237</v>
      </c>
      <c r="I1213" s="6" t="n">
        <v>-2.59154548024102e-05</v>
      </c>
      <c r="J1213" s="5" t="n">
        <v>3000000</v>
      </c>
      <c r="K1213" s="5" t="n">
        <v>291</v>
      </c>
      <c r="L1213" s="6" t="n">
        <v>2.59154548024102e-05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케이엔솔 (053080)</t>
        </is>
      </c>
      <c r="B1214" s="8" t="inlineStr">
        <is>
          <t>일반 목적용 기계 제조업</t>
        </is>
      </c>
      <c r="C1214" s="9" t="n">
        <v>8870</v>
      </c>
      <c r="D1214" s="10" t="n">
        <v>-140</v>
      </c>
      <c r="E1214" s="11" t="n">
        <v>-0.0155</v>
      </c>
      <c r="F1214" s="9" t="n">
        <v>115301130000</v>
      </c>
      <c r="G1214" s="10" t="n">
        <v>33000000</v>
      </c>
      <c r="H1214" s="10" t="n">
        <v>3779</v>
      </c>
      <c r="I1214" s="12" t="n">
        <v>0.0002862070822723073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현대이지웰 (090850)</t>
        </is>
      </c>
      <c r="B1215" t="inlineStr">
        <is>
          <t>소프트웨어 개발 및 공급업</t>
        </is>
      </c>
      <c r="C1215" s="7" t="n">
        <v>5110</v>
      </c>
      <c r="D1215" s="5" t="n">
        <v>115</v>
      </c>
      <c r="E1215" s="13" t="n">
        <v>0.023</v>
      </c>
      <c r="F1215" s="7" t="n">
        <v>114857470000</v>
      </c>
      <c r="G1215" s="5" t="n">
        <v>130000000</v>
      </c>
      <c r="H1215" s="5" t="n">
        <v>25439</v>
      </c>
      <c r="I1215" s="6" t="n">
        <v>0.001131837572253681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컨텍 (451760)</t>
        </is>
      </c>
      <c r="B1216" s="8" t="inlineStr">
        <is>
          <t>컴퓨터 프로그래밍, 시스템 통합 및 관리업</t>
        </is>
      </c>
      <c r="C1216" s="9" t="n">
        <v>6950</v>
      </c>
      <c r="D1216" s="10" t="n">
        <v>-10</v>
      </c>
      <c r="E1216" s="11" t="n">
        <v>-0.0014</v>
      </c>
      <c r="F1216" s="9" t="n">
        <v>114723650000</v>
      </c>
      <c r="G1216" s="10" t="n">
        <v>-41000000</v>
      </c>
      <c r="H1216" s="10" t="n">
        <v>-5813</v>
      </c>
      <c r="I1216" s="12" t="n">
        <v>-0.0003573805401065953</v>
      </c>
      <c r="J1216" s="10" t="n">
        <v>3000000</v>
      </c>
      <c r="K1216" s="10" t="n">
        <v>440</v>
      </c>
      <c r="L1216" s="12" t="n">
        <v>2.614979561755575e-05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7620</v>
      </c>
      <c r="D1217" s="5" t="n">
        <v>170</v>
      </c>
      <c r="E1217" s="13" t="n">
        <v>0.0228</v>
      </c>
      <c r="F1217" s="7" t="n">
        <v>114642900000</v>
      </c>
      <c r="G1217" s="5" t="n">
        <v>15000000</v>
      </c>
      <c r="H1217" s="5" t="n">
        <v>1989</v>
      </c>
      <c r="I1217" s="6" t="n">
        <v>0.0001308410725827766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와이투솔루션 (011690)</t>
        </is>
      </c>
      <c r="B1218" s="8" t="inlineStr">
        <is>
          <t>반도체 제조업</t>
        </is>
      </c>
      <c r="C1218" s="9" t="n">
        <v>3120</v>
      </c>
      <c r="D1218" s="10" t="n">
        <v>0</v>
      </c>
      <c r="E1218" s="11" t="n">
        <v>0</v>
      </c>
      <c r="F1218" s="9" t="n">
        <v>114516480000</v>
      </c>
      <c r="G1218" s="10" t="n">
        <v>35000000</v>
      </c>
      <c r="H1218" s="10" t="n">
        <v>11238</v>
      </c>
      <c r="I1218" s="12" t="n">
        <v>0.0003056328661167371</v>
      </c>
      <c r="J1218" s="10" t="n">
        <v>-3000000</v>
      </c>
      <c r="K1218" s="10" t="n">
        <v>-928</v>
      </c>
      <c r="L1218" s="12" t="n">
        <v>-2.619710281000604e-05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세아메카닉스 (396300)</t>
        </is>
      </c>
      <c r="B1219" t="inlineStr">
        <is>
          <t>기타 금속 가공제품 제조업</t>
        </is>
      </c>
      <c r="C1219" s="7" t="n">
        <v>4320</v>
      </c>
      <c r="D1219" s="5" t="n">
        <v>0</v>
      </c>
      <c r="E1219" s="13" t="n">
        <v>0</v>
      </c>
      <c r="F1219" s="7" t="n">
        <v>114432480000</v>
      </c>
      <c r="G1219" s="5" t="n">
        <v>370000000</v>
      </c>
      <c r="H1219" s="5" t="n">
        <v>83307</v>
      </c>
      <c r="I1219" s="6" t="n">
        <v>0.00323334773483892</v>
      </c>
      <c r="J1219" s="5" t="n">
        <v>33000000</v>
      </c>
      <c r="K1219" s="5" t="n">
        <v>7502</v>
      </c>
      <c r="L1219" s="6" t="n">
        <v>0.0002883796628369847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동양 (001520)</t>
        </is>
      </c>
      <c r="B1220" s="8" t="inlineStr">
        <is>
          <t>시멘트, 석회, 플라스터 및 그 제품 제조업</t>
        </is>
      </c>
      <c r="C1220" s="9" t="n">
        <v>1068</v>
      </c>
      <c r="D1220" s="10" t="n">
        <v>1</v>
      </c>
      <c r="E1220" s="11" t="n">
        <v>0.0009</v>
      </c>
      <c r="F1220" s="9" t="n">
        <v>114406296000</v>
      </c>
      <c r="G1220" s="10" t="n">
        <v>-6000000</v>
      </c>
      <c r="H1220" s="10" t="n">
        <v>-5843</v>
      </c>
      <c r="I1220" s="12" t="n">
        <v>-5.244466615718422e-05</v>
      </c>
      <c r="J1220" s="10" t="n">
        <v>-2000000</v>
      </c>
      <c r="K1220" s="10" t="n">
        <v>-1704</v>
      </c>
      <c r="L1220" s="12" t="n">
        <v>-1.748155538572807e-05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그린케미칼 (083420)</t>
        </is>
      </c>
      <c r="B1221" t="inlineStr">
        <is>
          <t>기타 화학제품 제조업</t>
        </is>
      </c>
      <c r="C1221" s="7" t="n">
        <v>4765</v>
      </c>
      <c r="D1221" s="5" t="n">
        <v>25</v>
      </c>
      <c r="E1221" s="13" t="n">
        <v>0.0053</v>
      </c>
      <c r="F1221" s="7" t="n">
        <v>114360000000</v>
      </c>
      <c r="G1221" s="5" t="n">
        <v>70000000</v>
      </c>
      <c r="H1221" s="5" t="n">
        <v>14593</v>
      </c>
      <c r="I1221" s="6" t="n">
        <v>0.0006121021336131515</v>
      </c>
      <c r="J1221" s="5" t="n">
        <v>0</v>
      </c>
      <c r="K1221" s="5" t="n">
        <v>17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아이비김영 (339950)</t>
        </is>
      </c>
      <c r="B1222" s="8" t="inlineStr">
        <is>
          <t>일반 교습 학원</t>
        </is>
      </c>
      <c r="C1222" s="9" t="n">
        <v>2540</v>
      </c>
      <c r="D1222" s="10" t="n">
        <v>100</v>
      </c>
      <c r="E1222" s="11" t="n">
        <v>0.04099999999999999</v>
      </c>
      <c r="F1222" s="9" t="n">
        <v>114162840000</v>
      </c>
      <c r="G1222" s="10" t="n">
        <v>-34000000</v>
      </c>
      <c r="H1222" s="10" t="n">
        <v>-13688</v>
      </c>
      <c r="I1222" s="12" t="n">
        <v>-0.0002978202013895239</v>
      </c>
      <c r="J1222" s="10" t="n">
        <v>-2000000</v>
      </c>
      <c r="K1222" s="10" t="n">
        <v>-678</v>
      </c>
      <c r="L1222" s="12" t="n">
        <v>-1.751883537585435e-05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넵튠 (217270)</t>
        </is>
      </c>
      <c r="B1223" t="inlineStr">
        <is>
          <t>소프트웨어 개발 및 공급업</t>
        </is>
      </c>
      <c r="C1223" s="7" t="n">
        <v>2440</v>
      </c>
      <c r="D1223" s="5" t="n">
        <v>-25</v>
      </c>
      <c r="E1223" s="13" t="n">
        <v>-0.0101</v>
      </c>
      <c r="F1223" s="7" t="n">
        <v>114033400000</v>
      </c>
      <c r="G1223" s="5" t="n">
        <v>16000000</v>
      </c>
      <c r="H1223" s="5" t="n">
        <v>6547</v>
      </c>
      <c r="I1223" s="6" t="n">
        <v>0.0001403097688922719</v>
      </c>
      <c r="J1223" s="5" t="n">
        <v>0</v>
      </c>
      <c r="K1223" s="5" t="n">
        <v>23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진흥기업 (002780)</t>
        </is>
      </c>
      <c r="B1224" s="8" t="inlineStr">
        <is>
          <t>토목 건설업</t>
        </is>
      </c>
      <c r="C1224" s="9" t="n">
        <v>782</v>
      </c>
      <c r="D1224" s="10" t="n">
        <v>0</v>
      </c>
      <c r="E1224" s="11" t="n">
        <v>0</v>
      </c>
      <c r="F1224" s="9" t="n">
        <v>113758322000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라온텍 (418420)</t>
        </is>
      </c>
      <c r="B1225" t="inlineStr">
        <is>
          <t>전자부품 제조업</t>
        </is>
      </c>
      <c r="C1225" s="7" t="n">
        <v>3690</v>
      </c>
      <c r="D1225" s="5" t="n">
        <v>5</v>
      </c>
      <c r="E1225" s="13" t="n">
        <v>0.0014</v>
      </c>
      <c r="F1225" s="7" t="n">
        <v>113556060000</v>
      </c>
      <c r="G1225" s="5" t="n">
        <v>-2000000</v>
      </c>
      <c r="H1225" s="5" t="n">
        <v>-538</v>
      </c>
      <c r="I1225" s="6" t="n">
        <v>-1.761244622259702e-05</v>
      </c>
      <c r="J1225" s="5" t="n">
        <v>0</v>
      </c>
      <c r="K1225" s="5" t="n">
        <v>-2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킵스파마 (256940)</t>
        </is>
      </c>
      <c r="B1226" s="8" t="inlineStr">
        <is>
          <t>의약품 제조업</t>
        </is>
      </c>
      <c r="C1226" s="9" t="n">
        <v>5650</v>
      </c>
      <c r="D1226" s="10" t="n">
        <v>300</v>
      </c>
      <c r="E1226" s="11" t="n">
        <v>0.0561</v>
      </c>
      <c r="F1226" s="9" t="n">
        <v>113440700000</v>
      </c>
      <c r="G1226" s="10" t="n">
        <v>3000000</v>
      </c>
      <c r="H1226" s="10" t="n">
        <v>562</v>
      </c>
      <c r="I1226" s="12" t="n">
        <v>2.644553497994988e-05</v>
      </c>
      <c r="J1226" s="10" t="n">
        <v>-1000000</v>
      </c>
      <c r="K1226" s="10" t="n">
        <v>-132</v>
      </c>
      <c r="L1226" s="12" t="n">
        <v>-8.815178326649958e-06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일승 (333430)</t>
        </is>
      </c>
      <c r="B1227" t="inlineStr">
        <is>
          <t>선박 및 보트 건조업</t>
        </is>
      </c>
      <c r="C1227" s="7" t="n">
        <v>3690</v>
      </c>
      <c r="D1227" s="5" t="n">
        <v>-25</v>
      </c>
      <c r="E1227" s="13" t="n">
        <v>-0.0067</v>
      </c>
      <c r="F1227" s="7" t="n">
        <v>113378940000</v>
      </c>
      <c r="G1227" s="5" t="n">
        <v>28000000</v>
      </c>
      <c r="H1227" s="5" t="n">
        <v>7781</v>
      </c>
      <c r="I1227" s="6" t="n">
        <v>0.0002469594441436831</v>
      </c>
      <c r="J1227" s="5" t="n">
        <v>5000000</v>
      </c>
      <c r="K1227" s="5" t="n">
        <v>1430</v>
      </c>
      <c r="L1227" s="6" t="n">
        <v>4.409990073994341e-05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유아이엘 (049520)</t>
        </is>
      </c>
      <c r="B1228" s="8" t="inlineStr">
        <is>
          <t>전자부품 제조업</t>
        </is>
      </c>
      <c r="C1228" s="9" t="n">
        <v>3675</v>
      </c>
      <c r="D1228" s="10" t="n">
        <v>25</v>
      </c>
      <c r="E1228" s="11" t="n">
        <v>0.0068</v>
      </c>
      <c r="F1228" s="9" t="n">
        <v>113344350000</v>
      </c>
      <c r="G1228" s="10" t="n">
        <v>38000000</v>
      </c>
      <c r="H1228" s="10" t="n">
        <v>10318</v>
      </c>
      <c r="I1228" s="12" t="n">
        <v>0.0003352615282543859</v>
      </c>
      <c r="J1228" s="10" t="n">
        <v>0</v>
      </c>
      <c r="K1228" s="10" t="n">
        <v>-69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극동유화 (014530)</t>
        </is>
      </c>
      <c r="B1229" t="inlineStr">
        <is>
          <t>석유 정제품 제조업</t>
        </is>
      </c>
      <c r="C1229" s="7" t="n">
        <v>3250</v>
      </c>
      <c r="D1229" s="5" t="n">
        <v>15</v>
      </c>
      <c r="E1229" s="13" t="n">
        <v>0.0046</v>
      </c>
      <c r="F1229" s="7" t="n">
        <v>113324250000</v>
      </c>
      <c r="G1229" s="5" t="n">
        <v>25000000</v>
      </c>
      <c r="H1229" s="5" t="n">
        <v>7761</v>
      </c>
      <c r="I1229" s="6" t="n">
        <v>0.0002206059162094609</v>
      </c>
      <c r="J1229" s="5" t="n">
        <v>0</v>
      </c>
      <c r="K1229" s="5" t="n">
        <v>66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톱텍 (108230)</t>
        </is>
      </c>
      <c r="B1230" s="8" t="inlineStr">
        <is>
          <t>특수 목적용 기계 제조업</t>
        </is>
      </c>
      <c r="C1230" s="9" t="n">
        <v>2970</v>
      </c>
      <c r="D1230" s="10" t="n">
        <v>190</v>
      </c>
      <c r="E1230" s="11" t="n">
        <v>0.0683</v>
      </c>
      <c r="F1230" s="9" t="n">
        <v>112928310000</v>
      </c>
      <c r="G1230" s="10" t="n">
        <v>-1252000000</v>
      </c>
      <c r="H1230" s="10" t="n">
        <v>-372381</v>
      </c>
      <c r="I1230" s="12" t="n">
        <v>-0.01108667968200356</v>
      </c>
      <c r="J1230" s="10" t="n">
        <v>6000000</v>
      </c>
      <c r="K1230" s="10" t="n">
        <v>1995</v>
      </c>
      <c r="L1230" s="12" t="n">
        <v>5.313105278915447e-05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디와이 (013570)</t>
        </is>
      </c>
      <c r="B1231" t="inlineStr">
        <is>
          <t>기타 금융업</t>
        </is>
      </c>
      <c r="C1231" s="7" t="n">
        <v>4290</v>
      </c>
      <c r="D1231" s="5" t="n">
        <v>110</v>
      </c>
      <c r="E1231" s="13" t="n">
        <v>0.0263</v>
      </c>
      <c r="F1231" s="7" t="n">
        <v>112908510000</v>
      </c>
      <c r="G1231" s="5" t="n">
        <v>31000000</v>
      </c>
      <c r="H1231" s="5" t="n">
        <v>7395</v>
      </c>
      <c r="I1231" s="6" t="n">
        <v>0.0002745585784455042</v>
      </c>
      <c r="J1231" s="5" t="n">
        <v>1000000</v>
      </c>
      <c r="K1231" s="5" t="n">
        <v>339</v>
      </c>
      <c r="L1231" s="6" t="n">
        <v>8.85672833695175e-06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지오엘리먼트 (311320)</t>
        </is>
      </c>
      <c r="B1232" s="8" t="inlineStr">
        <is>
          <t>전자부품 제조업</t>
        </is>
      </c>
      <c r="C1232" s="9" t="n">
        <v>8940</v>
      </c>
      <c r="D1232" s="10" t="n">
        <v>640</v>
      </c>
      <c r="E1232" s="11" t="n">
        <v>0.0771</v>
      </c>
      <c r="F1232" s="9" t="n">
        <v>112769160000</v>
      </c>
      <c r="G1232" s="10" t="n">
        <v>161000000</v>
      </c>
      <c r="H1232" s="10" t="n">
        <v>18110</v>
      </c>
      <c r="I1232" s="12" t="n">
        <v>0.001427695302510013</v>
      </c>
      <c r="J1232" s="10" t="n">
        <v>-1000000</v>
      </c>
      <c r="K1232" s="10" t="n">
        <v>-116</v>
      </c>
      <c r="L1232" s="12" t="n">
        <v>-8.867672686397594e-06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피아이이 (452450)</t>
        </is>
      </c>
      <c r="B1233" t="inlineStr">
        <is>
          <t>특수 목적용 기계 제조업</t>
        </is>
      </c>
      <c r="C1233" s="7" t="n">
        <v>3130</v>
      </c>
      <c r="D1233" s="5" t="n">
        <v>-80</v>
      </c>
      <c r="E1233" s="13" t="n">
        <v>-0.0249</v>
      </c>
      <c r="F1233" s="7" t="n">
        <v>112767640000</v>
      </c>
      <c r="G1233" s="5" t="n">
        <v>15000000</v>
      </c>
      <c r="H1233" s="5" t="n">
        <v>4864</v>
      </c>
      <c r="I1233" s="6" t="n">
        <v>0.0001330168832122407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고스트스튜디오 (950190)</t>
        </is>
      </c>
      <c r="B1234" s="8" t="inlineStr">
        <is>
          <t>소프트웨어 개발 및 공급업</t>
        </is>
      </c>
      <c r="C1234" s="9" t="n">
        <v>8660</v>
      </c>
      <c r="D1234" s="10" t="n">
        <v>140</v>
      </c>
      <c r="E1234" s="11" t="n">
        <v>0.0164</v>
      </c>
      <c r="F1234" s="9" t="n">
        <v>112727220000</v>
      </c>
      <c r="G1234" s="10" t="n">
        <v>-11000000</v>
      </c>
      <c r="H1234" s="10" t="n">
        <v>-1298</v>
      </c>
      <c r="I1234" s="12" t="n">
        <v>-9.75806908038715e-05</v>
      </c>
      <c r="J1234" s="10" t="n">
        <v>0</v>
      </c>
      <c r="K1234" s="10" t="n">
        <v>-20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JW신약 (067290)</t>
        </is>
      </c>
      <c r="B1235" t="inlineStr">
        <is>
          <t>의약품 제조업</t>
        </is>
      </c>
      <c r="C1235" s="7" t="n">
        <v>2005</v>
      </c>
      <c r="D1235" s="5" t="n">
        <v>-45</v>
      </c>
      <c r="E1235" s="13" t="n">
        <v>-0.022</v>
      </c>
      <c r="F1235" s="7" t="n">
        <v>112354185000</v>
      </c>
      <c r="G1235" s="5" t="n">
        <v>-88000000</v>
      </c>
      <c r="H1235" s="5" t="n">
        <v>-35576</v>
      </c>
      <c r="I1235" s="6" t="n">
        <v>-0.000783237402327292</v>
      </c>
      <c r="J1235" s="5" t="n">
        <v>8000000</v>
      </c>
      <c r="K1235" s="5" t="n">
        <v>4459</v>
      </c>
      <c r="L1235" s="6" t="n">
        <v>7.1203400211572e-05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케이에스피 (073010)</t>
        </is>
      </c>
      <c r="B1236" s="8" t="inlineStr">
        <is>
          <t>일반 목적용 기계 제조업</t>
        </is>
      </c>
      <c r="C1236" s="9" t="n">
        <v>2795</v>
      </c>
      <c r="D1236" s="10" t="n">
        <v>10</v>
      </c>
      <c r="E1236" s="11" t="n">
        <v>0.0036</v>
      </c>
      <c r="F1236" s="9" t="n">
        <v>112333845000</v>
      </c>
      <c r="G1236" s="10" t="n">
        <v>-14000000</v>
      </c>
      <c r="H1236" s="10" t="n">
        <v>-5264</v>
      </c>
      <c r="I1236" s="12" t="n">
        <v>-0.0001246285124487638</v>
      </c>
      <c r="J1236" s="10" t="n">
        <v>-1000000</v>
      </c>
      <c r="K1236" s="10" t="n">
        <v>-208</v>
      </c>
      <c r="L1236" s="12" t="n">
        <v>-8.902036603483127e-06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9590</v>
      </c>
      <c r="D1237" s="5" t="n">
        <v>260</v>
      </c>
      <c r="E1237" s="13" t="n">
        <v>0.0279</v>
      </c>
      <c r="F1237" s="7" t="n">
        <v>112145460000</v>
      </c>
      <c r="G1237" s="5" t="n">
        <v>23000000</v>
      </c>
      <c r="H1237" s="5" t="n">
        <v>2357</v>
      </c>
      <c r="I1237" s="6" t="n">
        <v>0.0002050907812050528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대성홀딩스 (016710)</t>
        </is>
      </c>
      <c r="B1238" s="8" t="inlineStr">
        <is>
          <t>회사 본부 및 경영 컨설팅 서비스업</t>
        </is>
      </c>
      <c r="C1238" s="9" t="n">
        <v>6970</v>
      </c>
      <c r="D1238" s="10" t="n">
        <v>-10</v>
      </c>
      <c r="E1238" s="11" t="n">
        <v>-0.0014</v>
      </c>
      <c r="F1238" s="9" t="n">
        <v>112140330000</v>
      </c>
      <c r="G1238" s="10" t="n">
        <v>19000000</v>
      </c>
      <c r="H1238" s="10" t="n">
        <v>2812</v>
      </c>
      <c r="I1238" s="12" t="n">
        <v>0.0001694305697156411</v>
      </c>
      <c r="J1238" s="10" t="n">
        <v>0</v>
      </c>
      <c r="K1238" s="10" t="n">
        <v>11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엠플러스 (259630)</t>
        </is>
      </c>
      <c r="B1239" t="inlineStr">
        <is>
          <t>특수 목적용 기계 제조업</t>
        </is>
      </c>
      <c r="C1239" s="7" t="n">
        <v>9160</v>
      </c>
      <c r="D1239" s="5" t="n">
        <v>290</v>
      </c>
      <c r="E1239" s="13" t="n">
        <v>0.0327</v>
      </c>
      <c r="F1239" s="7" t="n">
        <v>111953520000</v>
      </c>
      <c r="G1239" s="5" t="n">
        <v>51000000</v>
      </c>
      <c r="H1239" s="5" t="n">
        <v>5619</v>
      </c>
      <c r="I1239" s="6" t="n">
        <v>0.0004555461945278719</v>
      </c>
      <c r="J1239" s="5" t="n">
        <v>0</v>
      </c>
      <c r="K1239" s="5" t="n">
        <v>-32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나라스페이스테크놀로지 (478340)</t>
        </is>
      </c>
      <c r="B1240" s="8" t="inlineStr">
        <is>
          <t>항공기,우주선 및 부품 제조업</t>
        </is>
      </c>
      <c r="C1240" s="9" t="n">
        <v>9660</v>
      </c>
      <c r="D1240" s="10" t="n">
        <v>10</v>
      </c>
      <c r="E1240" s="11" t="n">
        <v>0.001</v>
      </c>
      <c r="F1240" s="9" t="n">
        <v>111766200000</v>
      </c>
      <c r="G1240" s="10" t="n">
        <v>-9000000</v>
      </c>
      <c r="H1240" s="10" t="n">
        <v>-995</v>
      </c>
      <c r="I1240" s="12" t="n">
        <v>-8.052523929416943e-05</v>
      </c>
      <c r="J1240" s="10" t="n">
        <v>1000000</v>
      </c>
      <c r="K1240" s="10" t="n">
        <v>102</v>
      </c>
      <c r="L1240" s="12" t="n">
        <v>8.947248810463271e-06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NICE인프라 (063570)</t>
        </is>
      </c>
      <c r="B1241" t="inlineStr">
        <is>
          <t>기타 사업지원 서비스업</t>
        </is>
      </c>
      <c r="C1241" s="7" t="n">
        <v>3270</v>
      </c>
      <c r="D1241" s="5" t="n">
        <v>0</v>
      </c>
      <c r="E1241" s="13" t="n">
        <v>0</v>
      </c>
      <c r="F1241" s="7" t="n">
        <v>111660690000</v>
      </c>
      <c r="G1241" s="5" t="n">
        <v>9000000</v>
      </c>
      <c r="H1241" s="5" t="n">
        <v>2726</v>
      </c>
      <c r="I1241" s="6" t="n">
        <v>8.060132890097671e-05</v>
      </c>
      <c r="J1241" s="5" t="n">
        <v>1000000</v>
      </c>
      <c r="K1241" s="5" t="n">
        <v>450</v>
      </c>
      <c r="L1241" s="6" t="n">
        <v>8.955703211219633e-06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시지메드텍 (056090)</t>
        </is>
      </c>
      <c r="B1242" s="8" t="inlineStr">
        <is>
          <t>의료용 기기 제조업</t>
        </is>
      </c>
      <c r="C1242" s="9" t="n">
        <v>1079</v>
      </c>
      <c r="D1242" s="10" t="n">
        <v>38</v>
      </c>
      <c r="E1242" s="11" t="n">
        <v>0.0365</v>
      </c>
      <c r="F1242" s="9" t="n">
        <v>111416461000</v>
      </c>
      <c r="G1242" s="10" t="n">
        <v>104000000</v>
      </c>
      <c r="H1242" s="10" t="n">
        <v>98150</v>
      </c>
      <c r="I1242" s="12" t="n">
        <v>0.0009334347821369053</v>
      </c>
      <c r="J1242" s="10" t="n">
        <v>59000000</v>
      </c>
      <c r="K1242" s="10" t="n">
        <v>55000</v>
      </c>
      <c r="L1242" s="12" t="n">
        <v>0.0005295447321738212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GS우 (078935)</t>
        </is>
      </c>
      <c r="B1243" t="inlineStr">
        <is>
          <t>미분류</t>
        </is>
      </c>
      <c r="C1243" s="7" t="n">
        <v>62500</v>
      </c>
      <c r="D1243" s="5" t="n">
        <v>-900</v>
      </c>
      <c r="E1243" s="13" t="n">
        <v>-0.0142</v>
      </c>
      <c r="F1243" s="7" t="n">
        <v>111187500000</v>
      </c>
      <c r="G1243" s="5" t="n">
        <v>-21000000</v>
      </c>
      <c r="H1243" s="5" t="n">
        <v>-326</v>
      </c>
      <c r="I1243" s="6" t="n">
        <v>-0.0001888701517706577</v>
      </c>
      <c r="J1243" s="5" t="n">
        <v>8000000</v>
      </c>
      <c r="K1243" s="5" t="n">
        <v>121</v>
      </c>
      <c r="L1243" s="6" t="n">
        <v>7.195053400786959e-05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동남합성 (023450)</t>
        </is>
      </c>
      <c r="B1244" s="8" t="inlineStr">
        <is>
          <t>기초 화학물질 제조업</t>
        </is>
      </c>
      <c r="C1244" s="9" t="n">
        <v>31700</v>
      </c>
      <c r="D1244" s="10" t="n">
        <v>1150</v>
      </c>
      <c r="E1244" s="11" t="n">
        <v>0.03759999999999999</v>
      </c>
      <c r="F1244" s="9" t="n">
        <v>110950000000</v>
      </c>
      <c r="G1244" s="10" t="n">
        <v>2000000</v>
      </c>
      <c r="H1244" s="10" t="n">
        <v>71</v>
      </c>
      <c r="I1244" s="12" t="n">
        <v>1.802613789995493e-05</v>
      </c>
      <c r="J1244" s="10" t="n">
        <v>0</v>
      </c>
      <c r="K1244" s="10" t="n">
        <v>7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대동기어 (008830)</t>
        </is>
      </c>
      <c r="B1245" t="inlineStr">
        <is>
          <t>특수 목적용 기계 제조업</t>
        </is>
      </c>
      <c r="C1245" s="7" t="n">
        <v>5780</v>
      </c>
      <c r="D1245" s="5" t="n">
        <v>50</v>
      </c>
      <c r="E1245" s="13" t="n">
        <v>0.008699999999999999</v>
      </c>
      <c r="F1245" s="7" t="n">
        <v>110866180000</v>
      </c>
      <c r="G1245" s="5" t="n">
        <v>345000000</v>
      </c>
      <c r="H1245" s="5" t="n">
        <v>58573</v>
      </c>
      <c r="I1245" s="6" t="n">
        <v>0.003111859721332511</v>
      </c>
      <c r="J1245" s="5" t="n">
        <v>-110000000</v>
      </c>
      <c r="K1245" s="5" t="n">
        <v>-19152</v>
      </c>
      <c r="L1245" s="6" t="n">
        <v>-0.0009921871575263078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나무에이엑스 (242040)</t>
        </is>
      </c>
      <c r="B1246" s="8" t="inlineStr">
        <is>
          <t>소프트웨어 개발 및 공급업</t>
        </is>
      </c>
      <c r="C1246" s="9" t="n">
        <v>3200</v>
      </c>
      <c r="D1246" s="10" t="n">
        <v>-50</v>
      </c>
      <c r="E1246" s="11" t="n">
        <v>-0.0154</v>
      </c>
      <c r="F1246" s="9" t="n">
        <v>110739200000</v>
      </c>
      <c r="G1246" s="10" t="n">
        <v>24000000</v>
      </c>
      <c r="H1246" s="10" t="n">
        <v>7362</v>
      </c>
      <c r="I1246" s="12" t="n">
        <v>0.0002167254233369935</v>
      </c>
      <c r="J1246" s="10" t="n">
        <v>-1000000</v>
      </c>
      <c r="K1246" s="10" t="n">
        <v>-299</v>
      </c>
      <c r="L1246" s="12" t="n">
        <v>-9.030225972374733e-06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상상인 (038540)</t>
        </is>
      </c>
      <c r="B1247" t="inlineStr">
        <is>
          <t>컴퓨터 프로그래밍, 시스템 통합 및 관리업</t>
        </is>
      </c>
      <c r="C1247" s="7" t="n">
        <v>1999</v>
      </c>
      <c r="D1247" s="5" t="n">
        <v>36</v>
      </c>
      <c r="E1247" s="13" t="n">
        <v>0.0183</v>
      </c>
      <c r="F1247" s="7" t="n">
        <v>110600672000</v>
      </c>
      <c r="G1247" s="5" t="n">
        <v>40000000</v>
      </c>
      <c r="H1247" s="5" t="n">
        <v>20280</v>
      </c>
      <c r="I1247" s="6" t="n">
        <v>0.0003616614553662025</v>
      </c>
      <c r="J1247" s="5" t="n">
        <v>12000000</v>
      </c>
      <c r="K1247" s="5" t="n">
        <v>5973</v>
      </c>
      <c r="L1247" s="6" t="n">
        <v>0.0001084984366098607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수산세보틱스 (017550)</t>
        </is>
      </c>
      <c r="B1248" s="8" t="inlineStr">
        <is>
          <t>특수 목적용 기계 제조업</t>
        </is>
      </c>
      <c r="C1248" s="9" t="n">
        <v>1771</v>
      </c>
      <c r="D1248" s="10" t="n">
        <v>39</v>
      </c>
      <c r="E1248" s="11" t="n">
        <v>0.0225</v>
      </c>
      <c r="F1248" s="9" t="n">
        <v>110508629000</v>
      </c>
      <c r="G1248" s="10" t="n">
        <v>37000000</v>
      </c>
      <c r="H1248" s="10" t="n">
        <v>20786</v>
      </c>
      <c r="I1248" s="12" t="n">
        <v>0.0003348154830515543</v>
      </c>
      <c r="J1248" s="10" t="n">
        <v>0</v>
      </c>
      <c r="K1248" s="10" t="n">
        <v>-269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아톤 (158430)</t>
        </is>
      </c>
      <c r="B1249" t="inlineStr">
        <is>
          <t>소프트웨어 개발 및 공급업</t>
        </is>
      </c>
      <c r="C1249" s="7" t="n">
        <v>4500</v>
      </c>
      <c r="D1249" s="5" t="n">
        <v>110</v>
      </c>
      <c r="E1249" s="13" t="n">
        <v>0.0251</v>
      </c>
      <c r="F1249" s="7" t="n">
        <v>110169000000</v>
      </c>
      <c r="G1249" s="5" t="n">
        <v>108000000</v>
      </c>
      <c r="H1249" s="5" t="n">
        <v>23942</v>
      </c>
      <c r="I1249" s="6" t="n">
        <v>0.000980312066007679</v>
      </c>
      <c r="J1249" s="5" t="n">
        <v>1000000</v>
      </c>
      <c r="K1249" s="5" t="n">
        <v>161</v>
      </c>
      <c r="L1249" s="6" t="n">
        <v>9.076963574145176e-06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푸드나무 (290720)</t>
        </is>
      </c>
      <c r="B1250" s="8" t="inlineStr">
        <is>
          <t>무점포 소매업</t>
        </is>
      </c>
      <c r="C1250" s="9" t="n">
        <v>2885</v>
      </c>
      <c r="D1250" s="10" t="n">
        <v>-45</v>
      </c>
      <c r="E1250" s="11" t="n">
        <v>-0.0154</v>
      </c>
      <c r="F1250" s="9" t="n">
        <v>110059865000</v>
      </c>
      <c r="G1250" s="10" t="n">
        <v>5000000</v>
      </c>
      <c r="H1250" s="10" t="n">
        <v>1754</v>
      </c>
      <c r="I1250" s="12" t="n">
        <v>4.542982130679516e-05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와이엔텍 (067900)</t>
        </is>
      </c>
      <c r="B1251" t="inlineStr">
        <is>
          <t>폐기물 처리업</t>
        </is>
      </c>
      <c r="C1251" s="7" t="n">
        <v>6040</v>
      </c>
      <c r="D1251" s="5" t="n">
        <v>150</v>
      </c>
      <c r="E1251" s="13" t="n">
        <v>0.0255</v>
      </c>
      <c r="F1251" s="7" t="n">
        <v>109921960000</v>
      </c>
      <c r="G1251" s="5" t="n">
        <v>19000000</v>
      </c>
      <c r="H1251" s="5" t="n">
        <v>3137</v>
      </c>
      <c r="I1251" s="6" t="n">
        <v>0.0001728499018758399</v>
      </c>
      <c r="J1251" s="5" t="n">
        <v>-1000000</v>
      </c>
      <c r="K1251" s="5" t="n">
        <v>-84</v>
      </c>
      <c r="L1251" s="6" t="n">
        <v>-9.097363256623154e-06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나인앤컴퍼니 (366030)</t>
        </is>
      </c>
      <c r="B1252" s="8" t="inlineStr">
        <is>
          <t>의복 액세서리 제조업</t>
        </is>
      </c>
      <c r="C1252" s="9" t="n">
        <v>4835</v>
      </c>
      <c r="D1252" s="10" t="n">
        <v>-775</v>
      </c>
      <c r="E1252" s="11" t="n">
        <v>-0.1381</v>
      </c>
      <c r="F1252" s="9" t="n">
        <v>109527255000</v>
      </c>
      <c r="G1252" s="10" t="n">
        <v>17000000</v>
      </c>
      <c r="H1252" s="10" t="n">
        <v>3761</v>
      </c>
      <c r="I1252" s="12" t="n">
        <v>0.0001552125085212808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STX (011810)</t>
        </is>
      </c>
      <c r="B1253" t="inlineStr">
        <is>
          <t>상품 종합 도매업</t>
        </is>
      </c>
      <c r="C1253" s="7" t="n">
        <v>3530</v>
      </c>
      <c r="D1253" s="5" t="n">
        <v>0</v>
      </c>
      <c r="E1253" s="13" t="n">
        <v>0</v>
      </c>
      <c r="F1253" s="7" t="n">
        <v>109490010000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16530</v>
      </c>
      <c r="D1254" s="10" t="n">
        <v>-150</v>
      </c>
      <c r="E1254" s="11" t="n">
        <v>-0.009000000000000001</v>
      </c>
      <c r="F1254" s="9" t="n">
        <v>109445130000</v>
      </c>
      <c r="G1254" s="10" t="n">
        <v>7000000</v>
      </c>
      <c r="H1254" s="10" t="n">
        <v>433</v>
      </c>
      <c r="I1254" s="12" t="n">
        <v>6.395899022642671e-05</v>
      </c>
      <c r="J1254" s="10" t="n">
        <v>1000000</v>
      </c>
      <c r="K1254" s="10" t="n">
        <v>49</v>
      </c>
      <c r="L1254" s="12" t="n">
        <v>9.136998603775243e-06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상상인증권 (001290)</t>
        </is>
      </c>
      <c r="B1255" t="inlineStr">
        <is>
          <t>금융 지원 서비스업</t>
        </is>
      </c>
      <c r="C1255" s="7" t="n">
        <v>1010</v>
      </c>
      <c r="D1255" s="5" t="n">
        <v>0</v>
      </c>
      <c r="E1255" s="13" t="n">
        <v>0</v>
      </c>
      <c r="F1255" s="7" t="n">
        <v>109420370000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현대에버다임 (041440)</t>
        </is>
      </c>
      <c r="B1256" s="8" t="inlineStr">
        <is>
          <t>특수 목적용 기계 제조업</t>
        </is>
      </c>
      <c r="C1256" s="9" t="n">
        <v>6130</v>
      </c>
      <c r="D1256" s="10" t="n">
        <v>80</v>
      </c>
      <c r="E1256" s="11" t="n">
        <v>0.0132</v>
      </c>
      <c r="F1256" s="9" t="n">
        <v>109365330000</v>
      </c>
      <c r="G1256" s="10" t="n">
        <v>-25000000</v>
      </c>
      <c r="H1256" s="10" t="n">
        <v>-4036</v>
      </c>
      <c r="I1256" s="12" t="n">
        <v>-0.0002285916386847642</v>
      </c>
      <c r="J1256" s="10" t="n">
        <v>0</v>
      </c>
      <c r="K1256" s="10" t="n">
        <v>2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성도이엔지 (037350)</t>
        </is>
      </c>
      <c r="B1257" t="inlineStr">
        <is>
          <t>건축기술, 엔지니어링 및 관련 기술 서비스업</t>
        </is>
      </c>
      <c r="C1257" s="7" t="n">
        <v>7180</v>
      </c>
      <c r="D1257" s="5" t="n">
        <v>-90</v>
      </c>
      <c r="E1257" s="13" t="n">
        <v>-0.0124</v>
      </c>
      <c r="F1257" s="7" t="n">
        <v>109207800000</v>
      </c>
      <c r="G1257" s="5" t="n">
        <v>-68000000</v>
      </c>
      <c r="H1257" s="5" t="n">
        <v>-9466</v>
      </c>
      <c r="I1257" s="6" t="n">
        <v>-0.0006226661465572972</v>
      </c>
      <c r="J1257" s="5" t="n">
        <v>-2000000</v>
      </c>
      <c r="K1257" s="5" t="n">
        <v>-253</v>
      </c>
      <c r="L1257" s="6" t="n">
        <v>-1.831371019286168e-05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토비스 (051360)</t>
        </is>
      </c>
      <c r="B1258" s="8" t="inlineStr">
        <is>
          <t>영상 및 음향기기 제조업</t>
        </is>
      </c>
      <c r="C1258" s="9" t="n">
        <v>11310</v>
      </c>
      <c r="D1258" s="10" t="n">
        <v>330</v>
      </c>
      <c r="E1258" s="11" t="n">
        <v>0.0301</v>
      </c>
      <c r="F1258" s="9" t="n">
        <v>109039710000</v>
      </c>
      <c r="G1258" s="10" t="n">
        <v>-24000000</v>
      </c>
      <c r="H1258" s="10" t="n">
        <v>-2143</v>
      </c>
      <c r="I1258" s="12" t="n">
        <v>-0.0002201032999812637</v>
      </c>
      <c r="J1258" s="10" t="n">
        <v>76000000</v>
      </c>
      <c r="K1258" s="10" t="n">
        <v>6814</v>
      </c>
      <c r="L1258" s="12" t="n">
        <v>0.0006969937832740018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하나기술 (299030)</t>
        </is>
      </c>
      <c r="B1259" t="inlineStr">
        <is>
          <t>특수 목적용 기계 제조업</t>
        </is>
      </c>
      <c r="C1259" s="7" t="n">
        <v>13610</v>
      </c>
      <c r="D1259" s="5" t="n">
        <v>540</v>
      </c>
      <c r="E1259" s="13" t="n">
        <v>0.0413</v>
      </c>
      <c r="F1259" s="7" t="n">
        <v>108798340000</v>
      </c>
      <c r="G1259" s="5" t="n">
        <v>34000000</v>
      </c>
      <c r="H1259" s="5" t="n">
        <v>2514</v>
      </c>
      <c r="I1259" s="6" t="n">
        <v>0.0003125047679955411</v>
      </c>
      <c r="J1259" s="5" t="n">
        <v>46000000</v>
      </c>
      <c r="K1259" s="5" t="n">
        <v>3336</v>
      </c>
      <c r="L1259" s="6" t="n">
        <v>0.0004228005684645556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HS애드 (035000)</t>
        </is>
      </c>
      <c r="B1260" s="8" t="inlineStr">
        <is>
          <t>광고업</t>
        </is>
      </c>
      <c r="C1260" s="9" t="n">
        <v>6710</v>
      </c>
      <c r="D1260" s="10" t="n">
        <v>-10</v>
      </c>
      <c r="E1260" s="11" t="n">
        <v>-0.0015</v>
      </c>
      <c r="F1260" s="9" t="n">
        <v>108748970000</v>
      </c>
      <c r="G1260" s="10" t="n">
        <v>-124000000</v>
      </c>
      <c r="H1260" s="10" t="n">
        <v>-18655</v>
      </c>
      <c r="I1260" s="12" t="n">
        <v>-0.001140240684578438</v>
      </c>
      <c r="J1260" s="10" t="n">
        <v>-2000000</v>
      </c>
      <c r="K1260" s="10" t="n">
        <v>-228</v>
      </c>
      <c r="L1260" s="12" t="n">
        <v>-1.839097878352319e-05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루미르 (474170)</t>
        </is>
      </c>
      <c r="B1261" t="inlineStr">
        <is>
          <t>항공기,우주선 및 부품 제조업</t>
        </is>
      </c>
      <c r="C1261" s="7" t="n">
        <v>6100</v>
      </c>
      <c r="D1261" s="5" t="n">
        <v>0</v>
      </c>
      <c r="E1261" s="13" t="n">
        <v>0</v>
      </c>
      <c r="F1261" s="7" t="n">
        <v>108683700000</v>
      </c>
      <c r="G1261" s="5" t="n">
        <v>48000000</v>
      </c>
      <c r="H1261" s="5" t="n">
        <v>7662</v>
      </c>
      <c r="I1261" s="6" t="n">
        <v>0.0004416485636760618</v>
      </c>
      <c r="J1261" s="5" t="n">
        <v>5000000</v>
      </c>
      <c r="K1261" s="5" t="n">
        <v>869</v>
      </c>
      <c r="L1261" s="6" t="n">
        <v>4.600505871625644e-05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엠에스오토텍 (123040)</t>
        </is>
      </c>
      <c r="B1262" s="8" t="inlineStr">
        <is>
          <t>자동차 신품 부품 제조업</t>
        </is>
      </c>
      <c r="C1262" s="9" t="n">
        <v>1734</v>
      </c>
      <c r="D1262" s="10" t="n">
        <v>9</v>
      </c>
      <c r="E1262" s="11" t="n">
        <v>0.0052</v>
      </c>
      <c r="F1262" s="9" t="n">
        <v>108596952000</v>
      </c>
      <c r="G1262" s="10" t="n">
        <v>-50000000</v>
      </c>
      <c r="H1262" s="10" t="n">
        <v>-28299</v>
      </c>
      <c r="I1262" s="12" t="n">
        <v>-0.0004604180787689142</v>
      </c>
      <c r="J1262" s="10" t="n">
        <v>58000000</v>
      </c>
      <c r="K1262" s="10" t="n">
        <v>32913</v>
      </c>
      <c r="L1262" s="12" t="n">
        <v>0.0005340849713719406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삼성공조 (006660)</t>
        </is>
      </c>
      <c r="B1263" t="inlineStr">
        <is>
          <t>자동차 신품 부품 제조업</t>
        </is>
      </c>
      <c r="C1263" s="7" t="n">
        <v>13350</v>
      </c>
      <c r="D1263" s="5" t="n">
        <v>-330</v>
      </c>
      <c r="E1263" s="13" t="n">
        <v>-0.0241</v>
      </c>
      <c r="F1263" s="7" t="n">
        <v>108482100000</v>
      </c>
      <c r="G1263" s="5" t="n">
        <v>69000000</v>
      </c>
      <c r="H1263" s="5" t="n">
        <v>5742</v>
      </c>
      <c r="I1263" s="6" t="n">
        <v>0.0006360496339949171</v>
      </c>
      <c r="J1263" s="5" t="n">
        <v>27000000</v>
      </c>
      <c r="K1263" s="5" t="n">
        <v>2059</v>
      </c>
      <c r="L1263" s="6" t="n">
        <v>0.0002488889872154024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삼보모터스 (053700)</t>
        </is>
      </c>
      <c r="B1264" s="8" t="inlineStr">
        <is>
          <t>자동차 신품 부품 제조업</t>
        </is>
      </c>
      <c r="C1264" s="9" t="n">
        <v>4060</v>
      </c>
      <c r="D1264" s="10" t="n">
        <v>45</v>
      </c>
      <c r="E1264" s="11" t="n">
        <v>0.0112</v>
      </c>
      <c r="F1264" s="9" t="n">
        <v>108462900000</v>
      </c>
      <c r="G1264" s="10" t="n">
        <v>-6000000</v>
      </c>
      <c r="H1264" s="10" t="n">
        <v>-1393</v>
      </c>
      <c r="I1264" s="12" t="n">
        <v>-5.531845451301781e-05</v>
      </c>
      <c r="J1264" s="10" t="n">
        <v>-5000000</v>
      </c>
      <c r="K1264" s="10" t="n">
        <v>-1368</v>
      </c>
      <c r="L1264" s="12" t="n">
        <v>-4.609871209418151e-05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케이엔더블유 (105330)</t>
        </is>
      </c>
      <c r="B1265" t="inlineStr">
        <is>
          <t>자동차 신품 부품 제조업</t>
        </is>
      </c>
      <c r="C1265" s="7" t="n">
        <v>6770</v>
      </c>
      <c r="D1265" s="5" t="n">
        <v>0</v>
      </c>
      <c r="E1265" s="13" t="n">
        <v>0</v>
      </c>
      <c r="F1265" s="7" t="n">
        <v>108448630000</v>
      </c>
      <c r="G1265" s="5" t="n">
        <v>-11000000</v>
      </c>
      <c r="H1265" s="5" t="n">
        <v>-1585</v>
      </c>
      <c r="I1265" s="6" t="n">
        <v>-0.0001014305113858977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아미노로직스 (074430)</t>
        </is>
      </c>
      <c r="B1266" s="8" t="inlineStr">
        <is>
          <t>기초 의약물질 제조업</t>
        </is>
      </c>
      <c r="C1266" s="9" t="n">
        <v>1227</v>
      </c>
      <c r="D1266" s="10" t="n">
        <v>3</v>
      </c>
      <c r="E1266" s="11" t="n">
        <v>0.0025</v>
      </c>
      <c r="F1266" s="9" t="n">
        <v>108147780000</v>
      </c>
      <c r="G1266" s="10" t="n">
        <v>21000000</v>
      </c>
      <c r="H1266" s="10" t="n">
        <v>16946</v>
      </c>
      <c r="I1266" s="12" t="n">
        <v>0.0001941787431975025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경동인베스트 (012320)</t>
        </is>
      </c>
      <c r="B1267" t="inlineStr">
        <is>
          <t>기타 금융업</t>
        </is>
      </c>
      <c r="C1267" s="7" t="n">
        <v>45700</v>
      </c>
      <c r="D1267" s="5" t="n">
        <v>-550</v>
      </c>
      <c r="E1267" s="13" t="n">
        <v>-0.0119</v>
      </c>
      <c r="F1267" s="7" t="n">
        <v>108080500000</v>
      </c>
      <c r="G1267" s="5" t="n">
        <v>-6000000</v>
      </c>
      <c r="H1267" s="5" t="n">
        <v>-129</v>
      </c>
      <c r="I1267" s="6" t="n">
        <v>-5.551417693293425e-05</v>
      </c>
      <c r="J1267" s="5" t="n">
        <v>0</v>
      </c>
      <c r="K1267" s="5" t="n">
        <v>2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세명전기 (017510)</t>
        </is>
      </c>
      <c r="B1268" s="8" t="inlineStr">
        <is>
          <t>기타 금속 가공제품 제조업</t>
        </is>
      </c>
      <c r="C1268" s="9" t="n">
        <v>7080</v>
      </c>
      <c r="D1268" s="10" t="n">
        <v>60</v>
      </c>
      <c r="E1268" s="11" t="n">
        <v>0.008500000000000001</v>
      </c>
      <c r="F1268" s="9" t="n">
        <v>107941680000</v>
      </c>
      <c r="G1268" s="10" t="n">
        <v>43000000</v>
      </c>
      <c r="H1268" s="10" t="n">
        <v>6063</v>
      </c>
      <c r="I1268" s="12" t="n">
        <v>0.000398363264310876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한컴위드 (054920)</t>
        </is>
      </c>
      <c r="B1269" t="inlineStr">
        <is>
          <t>소프트웨어 개발 및 공급업</t>
        </is>
      </c>
      <c r="C1269" s="7" t="n">
        <v>3825</v>
      </c>
      <c r="D1269" s="5" t="n">
        <v>295</v>
      </c>
      <c r="E1269" s="13" t="n">
        <v>0.08359999999999999</v>
      </c>
      <c r="F1269" s="7" t="n">
        <v>107930025000</v>
      </c>
      <c r="G1269" s="5" t="n">
        <v>-314000000</v>
      </c>
      <c r="H1269" s="5" t="n">
        <v>-77803</v>
      </c>
      <c r="I1269" s="6" t="n">
        <v>-0.002909292386432784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NH농우바이오 (054050)</t>
        </is>
      </c>
      <c r="B1270" s="8" t="inlineStr">
        <is>
          <t>작물 재배업</t>
        </is>
      </c>
      <c r="C1270" s="9" t="n">
        <v>6720</v>
      </c>
      <c r="D1270" s="10" t="n">
        <v>0</v>
      </c>
      <c r="E1270" s="11" t="n">
        <v>0</v>
      </c>
      <c r="F1270" s="9" t="n">
        <v>107721600000</v>
      </c>
      <c r="G1270" s="10" t="n">
        <v>-6000000</v>
      </c>
      <c r="H1270" s="10" t="n">
        <v>-837</v>
      </c>
      <c r="I1270" s="12" t="n">
        <v>-5.569913554941627e-05</v>
      </c>
      <c r="J1270" s="10" t="n">
        <v>2000000</v>
      </c>
      <c r="K1270" s="10" t="n">
        <v>257</v>
      </c>
      <c r="L1270" s="12" t="n">
        <v>1.856637851647209e-05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금호전기 (001210)</t>
        </is>
      </c>
      <c r="B1271" t="inlineStr">
        <is>
          <t>전구 및 조명장치 제조업</t>
        </is>
      </c>
      <c r="C1271" s="7" t="n">
        <v>8700</v>
      </c>
      <c r="D1271" s="5" t="n">
        <v>320</v>
      </c>
      <c r="E1271" s="13" t="n">
        <v>0.0382</v>
      </c>
      <c r="F1271" s="7" t="n">
        <v>107671200000</v>
      </c>
      <c r="G1271" s="5" t="n">
        <v>-1026000000</v>
      </c>
      <c r="H1271" s="5" t="n">
        <v>-112511</v>
      </c>
      <c r="I1271" s="6" t="n">
        <v>-0.009529010543209326</v>
      </c>
      <c r="J1271" s="5" t="n">
        <v>6000000</v>
      </c>
      <c r="K1271" s="5" t="n">
        <v>715</v>
      </c>
      <c r="L1271" s="6" t="n">
        <v>5.572520785502529e-05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그리드위즈 (453450)</t>
        </is>
      </c>
      <c r="B1272" s="8" t="inlineStr">
        <is>
          <t>그외 기타 전문, 과학 및 기술 서비스업</t>
        </is>
      </c>
      <c r="C1272" s="9" t="n">
        <v>13550</v>
      </c>
      <c r="D1272" s="10" t="n">
        <v>-180</v>
      </c>
      <c r="E1272" s="11" t="n">
        <v>-0.0131</v>
      </c>
      <c r="F1272" s="9" t="n">
        <v>107614100000</v>
      </c>
      <c r="G1272" s="10" t="n">
        <v>37000000</v>
      </c>
      <c r="H1272" s="10" t="n">
        <v>2698</v>
      </c>
      <c r="I1272" s="12" t="n">
        <v>0.0003438211163778724</v>
      </c>
      <c r="J1272" s="10" t="n">
        <v>-77000000</v>
      </c>
      <c r="K1272" s="10" t="n">
        <v>-5693</v>
      </c>
      <c r="L1272" s="12" t="n">
        <v>-0.0007155196205701669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1178</v>
      </c>
      <c r="D1273" s="5" t="n">
        <v>2</v>
      </c>
      <c r="E1273" s="13" t="n">
        <v>0.0017</v>
      </c>
      <c r="F1273" s="7" t="n">
        <v>107362920000</v>
      </c>
      <c r="G1273" s="5" t="n">
        <v>22000000</v>
      </c>
      <c r="H1273" s="5" t="n">
        <v>17864</v>
      </c>
      <c r="I1273" s="6" t="n">
        <v>0.0002049124595344463</v>
      </c>
      <c r="J1273" s="5" t="n">
        <v>-1000000</v>
      </c>
      <c r="K1273" s="5" t="n">
        <v>-1020</v>
      </c>
      <c r="L1273" s="6" t="n">
        <v>-9.314202706111197e-06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한국무브넥스 (010100)</t>
        </is>
      </c>
      <c r="B1274" s="8" t="inlineStr">
        <is>
          <t>자동차 신품 부품 제조업</t>
        </is>
      </c>
      <c r="C1274" s="9" t="n">
        <v>3525</v>
      </c>
      <c r="D1274" s="10" t="n">
        <v>15</v>
      </c>
      <c r="E1274" s="11" t="n">
        <v>0.0043</v>
      </c>
      <c r="F1274" s="9" t="n">
        <v>107336250000</v>
      </c>
      <c r="G1274" s="10" t="n">
        <v>75000000</v>
      </c>
      <c r="H1274" s="10" t="n">
        <v>21237</v>
      </c>
      <c r="I1274" s="12" t="n">
        <v>0.0006987387765084022</v>
      </c>
      <c r="J1274" s="10" t="n">
        <v>2000000</v>
      </c>
      <c r="K1274" s="10" t="n">
        <v>608</v>
      </c>
      <c r="L1274" s="12" t="n">
        <v>1.863303404022406e-05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중앙첨단소재 (051980)</t>
        </is>
      </c>
      <c r="B1275" t="inlineStr">
        <is>
          <t>통신 및 방송 장비 제조업</t>
        </is>
      </c>
      <c r="C1275" s="7" t="n">
        <v>966</v>
      </c>
      <c r="D1275" s="5" t="n">
        <v>1</v>
      </c>
      <c r="E1275" s="13" t="n">
        <v>0.001</v>
      </c>
      <c r="F1275" s="7" t="n">
        <v>107313906000</v>
      </c>
      <c r="G1275" s="5" t="n">
        <v>-86000000</v>
      </c>
      <c r="H1275" s="5" t="n">
        <v>-87824</v>
      </c>
      <c r="I1275" s="6" t="n">
        <v>-0.0008013872871238143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대정화금 (120240)</t>
        </is>
      </c>
      <c r="B1276" s="8" t="inlineStr">
        <is>
          <t>기초 화학물질 제조업</t>
        </is>
      </c>
      <c r="C1276" s="9" t="n">
        <v>14900</v>
      </c>
      <c r="D1276" s="10" t="n">
        <v>180</v>
      </c>
      <c r="E1276" s="11" t="n">
        <v>0.0122</v>
      </c>
      <c r="F1276" s="9" t="n">
        <v>107131000000</v>
      </c>
      <c r="G1276" s="10" t="n">
        <v>75000000</v>
      </c>
      <c r="H1276" s="10" t="n">
        <v>5105</v>
      </c>
      <c r="I1276" s="12" t="n">
        <v>0.0007000774752405933</v>
      </c>
      <c r="J1276" s="10" t="n">
        <v>-2000000</v>
      </c>
      <c r="K1276" s="10" t="n">
        <v>-156</v>
      </c>
      <c r="L1276" s="12" t="n">
        <v>-1.866873267308249e-05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NPC (004250)</t>
        </is>
      </c>
      <c r="B1277" t="inlineStr">
        <is>
          <t>플라스틱제품 제조업</t>
        </is>
      </c>
      <c r="C1277" s="7" t="n">
        <v>2910</v>
      </c>
      <c r="D1277" s="5" t="n">
        <v>0</v>
      </c>
      <c r="E1277" s="13" t="n">
        <v>0</v>
      </c>
      <c r="F1277" s="7" t="n">
        <v>106855200000</v>
      </c>
      <c r="G1277" s="5" t="n">
        <v>7000000</v>
      </c>
      <c r="H1277" s="5" t="n">
        <v>2432</v>
      </c>
      <c r="I1277" s="6" t="n">
        <v>6.550921246696463e-05</v>
      </c>
      <c r="J1277" s="5" t="n">
        <v>-3000000</v>
      </c>
      <c r="K1277" s="5" t="n">
        <v>-871</v>
      </c>
      <c r="L1277" s="6" t="n">
        <v>-2.807537677155627e-05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3660</v>
      </c>
      <c r="D1278" s="10" t="n">
        <v>95</v>
      </c>
      <c r="E1278" s="11" t="n">
        <v>0.0266</v>
      </c>
      <c r="F1278" s="9" t="n">
        <v>106802460000</v>
      </c>
      <c r="G1278" s="10" t="n">
        <v>151000000</v>
      </c>
      <c r="H1278" s="10" t="n">
        <v>41779</v>
      </c>
      <c r="I1278" s="12" t="n">
        <v>0.001413825112268014</v>
      </c>
      <c r="J1278" s="10" t="n">
        <v>-298000000</v>
      </c>
      <c r="K1278" s="10" t="n">
        <v>-82788</v>
      </c>
      <c r="L1278" s="12" t="n">
        <v>-0.002790197903681245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코아스템켐온 (166480)</t>
        </is>
      </c>
      <c r="B1279" t="inlineStr">
        <is>
          <t>의약품 제조업</t>
        </is>
      </c>
      <c r="C1279" s="7" t="n">
        <v>2020</v>
      </c>
      <c r="D1279" s="5" t="n">
        <v>25</v>
      </c>
      <c r="E1279" s="13" t="n">
        <v>0.0125</v>
      </c>
      <c r="F1279" s="7" t="n">
        <v>106797400000</v>
      </c>
      <c r="G1279" s="5" t="n">
        <v>27000000</v>
      </c>
      <c r="H1279" s="5" t="n">
        <v>13594</v>
      </c>
      <c r="I1279" s="6" t="n">
        <v>0.0002528151434398216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KBI동양철관 (008970)</t>
        </is>
      </c>
      <c r="B1280" s="8" t="inlineStr">
        <is>
          <t>1차 철강 제조업</t>
        </is>
      </c>
      <c r="C1280" s="9" t="n">
        <v>1029</v>
      </c>
      <c r="D1280" s="10" t="n">
        <v>-17</v>
      </c>
      <c r="E1280" s="11" t="n">
        <v>-0.0163</v>
      </c>
      <c r="F1280" s="9" t="n">
        <v>106775214000</v>
      </c>
      <c r="G1280" s="10" t="n">
        <v>-7000000</v>
      </c>
      <c r="H1280" s="10" t="n">
        <v>-6478</v>
      </c>
      <c r="I1280" s="12" t="n">
        <v>-6.555828583963316e-05</v>
      </c>
      <c r="J1280" s="10" t="n">
        <v>0</v>
      </c>
      <c r="K1280" s="10" t="n">
        <v>52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파세코 (037070)</t>
        </is>
      </c>
      <c r="B1281" t="inlineStr">
        <is>
          <t>가정용 기기 제조업</t>
        </is>
      </c>
      <c r="C1281" s="7" t="n">
        <v>5330</v>
      </c>
      <c r="D1281" s="5" t="n">
        <v>10</v>
      </c>
      <c r="E1281" s="13" t="n">
        <v>0.0019</v>
      </c>
      <c r="F1281" s="7" t="n">
        <v>106600000000</v>
      </c>
      <c r="G1281" s="5" t="n">
        <v>-7000000</v>
      </c>
      <c r="H1281" s="5" t="n">
        <v>-1348</v>
      </c>
      <c r="I1281" s="6" t="n">
        <v>-6.566604127579737e-05</v>
      </c>
      <c r="J1281" s="5" t="n">
        <v>0</v>
      </c>
      <c r="K1281" s="5" t="n">
        <v>4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한국경제TV (039340)</t>
        </is>
      </c>
      <c r="B1282" s="8" t="inlineStr">
        <is>
          <t>텔레비전 방송업</t>
        </is>
      </c>
      <c r="C1282" s="9" t="n">
        <v>4835</v>
      </c>
      <c r="D1282" s="10" t="n">
        <v>-5</v>
      </c>
      <c r="E1282" s="11" t="n">
        <v>-0.001</v>
      </c>
      <c r="F1282" s="9" t="n">
        <v>106370000000</v>
      </c>
      <c r="G1282" s="10" t="n">
        <v>-23000000</v>
      </c>
      <c r="H1282" s="10" t="n">
        <v>-4851</v>
      </c>
      <c r="I1282" s="12" t="n">
        <v>-0.0002162263796183134</v>
      </c>
      <c r="J1282" s="10" t="n">
        <v>5000000</v>
      </c>
      <c r="K1282" s="10" t="n">
        <v>1052</v>
      </c>
      <c r="L1282" s="12" t="n">
        <v>4.700573469963335e-05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우리손에프앤지 (073560)</t>
        </is>
      </c>
      <c r="B1283" t="inlineStr">
        <is>
          <t>도축, 육류 가공 및 저장 처리업</t>
        </is>
      </c>
      <c r="C1283" s="7" t="n">
        <v>1534</v>
      </c>
      <c r="D1283" s="5" t="n">
        <v>8</v>
      </c>
      <c r="E1283" s="13" t="n">
        <v>0.0052</v>
      </c>
      <c r="F1283" s="7" t="n">
        <v>106209558000</v>
      </c>
      <c r="G1283" s="5" t="n">
        <v>10000000</v>
      </c>
      <c r="H1283" s="5" t="n">
        <v>6331</v>
      </c>
      <c r="I1283" s="6" t="n">
        <v>9.415348475511027e-05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샘표식품 (248170)</t>
        </is>
      </c>
      <c r="B1284" s="8" t="inlineStr">
        <is>
          <t>기타 식품 제조업</t>
        </is>
      </c>
      <c r="C1284" s="9" t="n">
        <v>23250</v>
      </c>
      <c r="D1284" s="10" t="n">
        <v>150</v>
      </c>
      <c r="E1284" s="11" t="n">
        <v>0.006500000000000001</v>
      </c>
      <c r="F1284" s="9" t="n">
        <v>106206000000</v>
      </c>
      <c r="G1284" s="10" t="n">
        <v>36000000</v>
      </c>
      <c r="H1284" s="10" t="n">
        <v>1577</v>
      </c>
      <c r="I1284" s="12" t="n">
        <v>0.0003389639003446133</v>
      </c>
      <c r="J1284" s="10" t="n">
        <v>-19000000</v>
      </c>
      <c r="K1284" s="10" t="n">
        <v>-829</v>
      </c>
      <c r="L1284" s="12" t="n">
        <v>-0.0001788976140707681</v>
      </c>
      <c r="M1284" s="10" t="n">
        <v>-19000000</v>
      </c>
      <c r="N1284" s="10" t="n">
        <v>-839</v>
      </c>
      <c r="O1284" s="12" t="n">
        <v>-0.0001788976140707681</v>
      </c>
    </row>
    <row r="1285">
      <c r="A1285" t="inlineStr">
        <is>
          <t>디에스케이 (109740)</t>
        </is>
      </c>
      <c r="B1285" t="inlineStr">
        <is>
          <t>특수 목적용 기계 제조업</t>
        </is>
      </c>
      <c r="C1285" s="7" t="n">
        <v>4130</v>
      </c>
      <c r="D1285" s="5" t="n">
        <v>-260</v>
      </c>
      <c r="E1285" s="13" t="n">
        <v>-0.0592</v>
      </c>
      <c r="F1285" s="7" t="n">
        <v>106182300000</v>
      </c>
      <c r="G1285" s="5" t="n">
        <v>-22000000</v>
      </c>
      <c r="H1285" s="5" t="n">
        <v>-5179</v>
      </c>
      <c r="I1285" s="6" t="n">
        <v>-0.0002071908406580005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태경비케이 (014580)</t>
        </is>
      </c>
      <c r="B1286" s="8" t="inlineStr">
        <is>
          <t>시멘트, 석회, 플라스터 및 그 제품 제조업</t>
        </is>
      </c>
      <c r="C1286" s="9" t="n">
        <v>3845</v>
      </c>
      <c r="D1286" s="10" t="n">
        <v>-55</v>
      </c>
      <c r="E1286" s="11" t="n">
        <v>-0.0141</v>
      </c>
      <c r="F1286" s="9" t="n">
        <v>106056635000</v>
      </c>
      <c r="G1286" s="10" t="n">
        <v>71000000</v>
      </c>
      <c r="H1286" s="10" t="n">
        <v>18481</v>
      </c>
      <c r="I1286" s="12" t="n">
        <v>0.0006694536367290929</v>
      </c>
      <c r="J1286" s="10" t="n">
        <v>0</v>
      </c>
      <c r="K1286" s="10" t="n">
        <v>13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그린리소스 (402490)</t>
        </is>
      </c>
      <c r="B1287" t="inlineStr">
        <is>
          <t>반도체 제조업</t>
        </is>
      </c>
      <c r="C1287" s="7" t="n">
        <v>6260</v>
      </c>
      <c r="D1287" s="5" t="n">
        <v>-120</v>
      </c>
      <c r="E1287" s="13" t="n">
        <v>-0.0188</v>
      </c>
      <c r="F1287" s="7" t="n">
        <v>106013100000</v>
      </c>
      <c r="G1287" s="5" t="n">
        <v>44000000</v>
      </c>
      <c r="H1287" s="5" t="n">
        <v>7059</v>
      </c>
      <c r="I1287" s="6" t="n">
        <v>0.0004150430465668866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메타바이오메드 (059210)</t>
        </is>
      </c>
      <c r="B1288" s="8" t="inlineStr">
        <is>
          <t>의료용품 및 기타 의약 관련제품 제조업</t>
        </is>
      </c>
      <c r="C1288" s="9" t="n">
        <v>3900</v>
      </c>
      <c r="D1288" s="10" t="n">
        <v>50</v>
      </c>
      <c r="E1288" s="11" t="n">
        <v>0.013</v>
      </c>
      <c r="F1288" s="9" t="n">
        <v>105966900000</v>
      </c>
      <c r="G1288" s="10" t="n">
        <v>47000000</v>
      </c>
      <c r="H1288" s="10" t="n">
        <v>12130</v>
      </c>
      <c r="I1288" s="12" t="n">
        <v>0.0004435347264098506</v>
      </c>
      <c r="J1288" s="10" t="n">
        <v>-38000000</v>
      </c>
      <c r="K1288" s="10" t="n">
        <v>-10000</v>
      </c>
      <c r="L1288" s="12" t="n">
        <v>-0.0003586025447569005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계양전기 (012200)</t>
        </is>
      </c>
      <c r="B1289" t="inlineStr">
        <is>
          <t>일반 목적용 기계 제조업</t>
        </is>
      </c>
      <c r="C1289" s="7" t="n">
        <v>3880</v>
      </c>
      <c r="D1289" s="5" t="n">
        <v>-90</v>
      </c>
      <c r="E1289" s="13" t="n">
        <v>-0.0227</v>
      </c>
      <c r="F1289" s="7" t="n">
        <v>105621360000</v>
      </c>
      <c r="G1289" s="5" t="n">
        <v>0</v>
      </c>
      <c r="H1289" s="5" t="n">
        <v>-166</v>
      </c>
      <c r="I1289" s="6" t="n">
        <v>0</v>
      </c>
      <c r="J1289" s="5" t="n">
        <v>0</v>
      </c>
      <c r="K1289" s="5" t="n">
        <v>17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파워로직스 (047310)</t>
        </is>
      </c>
      <c r="B1290" s="8" t="inlineStr">
        <is>
          <t>전동기, 발전기 및 전기 변환 · 공급 · 제어 장치 제조업</t>
        </is>
      </c>
      <c r="C1290" s="9" t="n">
        <v>2885</v>
      </c>
      <c r="D1290" s="10" t="n">
        <v>-35</v>
      </c>
      <c r="E1290" s="11" t="n">
        <v>-0.012</v>
      </c>
      <c r="F1290" s="9" t="n">
        <v>105619850000</v>
      </c>
      <c r="G1290" s="10" t="n">
        <v>-65000000</v>
      </c>
      <c r="H1290" s="10" t="n">
        <v>-22531</v>
      </c>
      <c r="I1290" s="12" t="n">
        <v>-0.0006154146213992919</v>
      </c>
      <c r="J1290" s="10" t="n">
        <v>1000000</v>
      </c>
      <c r="K1290" s="10" t="n">
        <v>186</v>
      </c>
      <c r="L1290" s="12" t="n">
        <v>9.467917252296798e-06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HS화성 (002460)</t>
        </is>
      </c>
      <c r="B1291" t="inlineStr">
        <is>
          <t>건물 건설업</t>
        </is>
      </c>
      <c r="C1291" s="7" t="n">
        <v>10400</v>
      </c>
      <c r="D1291" s="5" t="n">
        <v>-90</v>
      </c>
      <c r="E1291" s="13" t="n">
        <v>-0.0086</v>
      </c>
      <c r="F1291" s="7" t="n">
        <v>105560000000</v>
      </c>
      <c r="G1291" s="5" t="n">
        <v>20000000</v>
      </c>
      <c r="H1291" s="5" t="n">
        <v>1874</v>
      </c>
      <c r="I1291" s="6" t="n">
        <v>0.000189465706707086</v>
      </c>
      <c r="J1291" s="5" t="n">
        <v>-1000000</v>
      </c>
      <c r="K1291" s="5" t="n">
        <v>-76</v>
      </c>
      <c r="L1291" s="6" t="n">
        <v>-9.473285335354301e-06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동구바이오제약 (006620)</t>
        </is>
      </c>
      <c r="B1292" s="8" t="inlineStr">
        <is>
          <t>의약품 제조업</t>
        </is>
      </c>
      <c r="C1292" s="9" t="n">
        <v>3705</v>
      </c>
      <c r="D1292" s="10" t="n">
        <v>15</v>
      </c>
      <c r="E1292" s="11" t="n">
        <v>0.004099999999999999</v>
      </c>
      <c r="F1292" s="9" t="n">
        <v>105459120000</v>
      </c>
      <c r="G1292" s="10" t="n">
        <v>9000000</v>
      </c>
      <c r="H1292" s="10" t="n">
        <v>2554</v>
      </c>
      <c r="I1292" s="12" t="n">
        <v>8.534112554703662e-05</v>
      </c>
      <c r="J1292" s="10" t="n">
        <v>121000000</v>
      </c>
      <c r="K1292" s="10" t="n">
        <v>32948</v>
      </c>
      <c r="L1292" s="12" t="n">
        <v>0.001147364021243492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한국제지 (027970)</t>
        </is>
      </c>
      <c r="B1293" t="inlineStr">
        <is>
          <t>펄프, 종이 및 판지 제조업</t>
        </is>
      </c>
      <c r="C1293" s="7" t="n">
        <v>2765</v>
      </c>
      <c r="D1293" s="5" t="n">
        <v>20</v>
      </c>
      <c r="E1293" s="13" t="n">
        <v>0.0073</v>
      </c>
      <c r="F1293" s="7" t="n">
        <v>105152950000</v>
      </c>
      <c r="G1293" s="5" t="n">
        <v>0</v>
      </c>
      <c r="H1293" s="5" t="n">
        <v>-95</v>
      </c>
      <c r="I1293" s="6" t="n">
        <v>0</v>
      </c>
      <c r="J1293" s="5" t="n">
        <v>0</v>
      </c>
      <c r="K1293" s="5" t="n">
        <v>5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에스투더블유 (488280)</t>
        </is>
      </c>
      <c r="B1294" s="8" t="inlineStr">
        <is>
          <t>소프트웨어 개발 및 공급업</t>
        </is>
      </c>
      <c r="C1294" s="9" t="n">
        <v>9690</v>
      </c>
      <c r="D1294" s="10" t="n">
        <v>-210</v>
      </c>
      <c r="E1294" s="11" t="n">
        <v>-0.0212</v>
      </c>
      <c r="F1294" s="9" t="n">
        <v>104894250000</v>
      </c>
      <c r="G1294" s="10" t="n">
        <v>-23000000</v>
      </c>
      <c r="H1294" s="10" t="n">
        <v>-2317</v>
      </c>
      <c r="I1294" s="12" t="n">
        <v>-0.0002192684537045644</v>
      </c>
      <c r="J1294" s="10" t="n">
        <v>-58000000</v>
      </c>
      <c r="K1294" s="10" t="n">
        <v>-5939</v>
      </c>
      <c r="L1294" s="12" t="n">
        <v>-0.0005529378397767275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에이티넘인베스트 (021080)</t>
        </is>
      </c>
      <c r="B1295" t="inlineStr">
        <is>
          <t>신탁업 및 집합투자업</t>
        </is>
      </c>
      <c r="C1295" s="7" t="n">
        <v>2185</v>
      </c>
      <c r="D1295" s="5" t="n">
        <v>-55</v>
      </c>
      <c r="E1295" s="13" t="n">
        <v>-0.0246</v>
      </c>
      <c r="F1295" s="7" t="n">
        <v>104880000000</v>
      </c>
      <c r="G1295" s="5" t="n">
        <v>-171000000</v>
      </c>
      <c r="H1295" s="5" t="n">
        <v>-75934</v>
      </c>
      <c r="I1295" s="6" t="n">
        <v>-0.001630434782608696</v>
      </c>
      <c r="J1295" s="5" t="n">
        <v>0</v>
      </c>
      <c r="K1295" s="5" t="n">
        <v>46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83400</v>
      </c>
      <c r="D1296" s="10" t="n">
        <v>-1300</v>
      </c>
      <c r="E1296" s="11" t="n">
        <v>-0.0153</v>
      </c>
      <c r="F1296" s="9" t="n">
        <v>104833800000</v>
      </c>
      <c r="G1296" s="10" t="n">
        <v>3000000</v>
      </c>
      <c r="H1296" s="10" t="n">
        <v>36</v>
      </c>
      <c r="I1296" s="12" t="n">
        <v>2.861672475861793e-05</v>
      </c>
      <c r="J1296" s="10" t="n">
        <v>0</v>
      </c>
      <c r="K1296" s="10" t="n">
        <v>2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모나용평 (070960)</t>
        </is>
      </c>
      <c r="B1297" t="inlineStr">
        <is>
          <t>일반 및 생활 숙박시설 운영업</t>
        </is>
      </c>
      <c r="C1297" s="7" t="n">
        <v>2175</v>
      </c>
      <c r="D1297" s="5" t="n">
        <v>-45</v>
      </c>
      <c r="E1297" s="13" t="n">
        <v>-0.0203</v>
      </c>
      <c r="F1297" s="7" t="n">
        <v>104689275000</v>
      </c>
      <c r="G1297" s="5" t="n">
        <v>-8000000</v>
      </c>
      <c r="H1297" s="5" t="n">
        <v>-3843</v>
      </c>
      <c r="I1297" s="6" t="n">
        <v>-7.641661478694929e-05</v>
      </c>
      <c r="J1297" s="5" t="n">
        <v>0</v>
      </c>
      <c r="K1297" s="5" t="n">
        <v>-156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네오이뮨텍 (950220)</t>
        </is>
      </c>
      <c r="B1298" s="8" t="inlineStr">
        <is>
          <t>자연과학 및 공학 연구개발업</t>
        </is>
      </c>
      <c r="C1298" s="9" t="n">
        <v>3050</v>
      </c>
      <c r="D1298" s="10" t="n">
        <v>200</v>
      </c>
      <c r="E1298" s="11" t="n">
        <v>0.0702</v>
      </c>
      <c r="F1298" s="9" t="n">
        <v>104343550000</v>
      </c>
      <c r="G1298" s="10" t="n">
        <v>-688000000</v>
      </c>
      <c r="H1298" s="10" t="n">
        <v>-199326</v>
      </c>
      <c r="I1298" s="12" t="n">
        <v>-0.006593603533711475</v>
      </c>
      <c r="J1298" s="10" t="n">
        <v>-2269000000</v>
      </c>
      <c r="K1298" s="10" t="n">
        <v>-693350</v>
      </c>
      <c r="L1298" s="12" t="n">
        <v>-0.02174547444475485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비아트론 (141000)</t>
        </is>
      </c>
      <c r="B1299" t="inlineStr">
        <is>
          <t>특수 목적용 기계 제조업</t>
        </is>
      </c>
      <c r="C1299" s="7" t="n">
        <v>8600</v>
      </c>
      <c r="D1299" s="5" t="n">
        <v>100</v>
      </c>
      <c r="E1299" s="13" t="n">
        <v>0.0118</v>
      </c>
      <c r="F1299" s="7" t="n">
        <v>104180400000</v>
      </c>
      <c r="G1299" s="5" t="n">
        <v>92000000</v>
      </c>
      <c r="H1299" s="5" t="n">
        <v>10923</v>
      </c>
      <c r="I1299" s="6" t="n">
        <v>0.0008830835742615693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아시아나IDT (267850)</t>
        </is>
      </c>
      <c r="B1300" s="8" t="inlineStr">
        <is>
          <t>컴퓨터 프로그래밍, 시스템 통합 및 관리업</t>
        </is>
      </c>
      <c r="C1300" s="9" t="n">
        <v>9340</v>
      </c>
      <c r="D1300" s="10" t="n">
        <v>140</v>
      </c>
      <c r="E1300" s="11" t="n">
        <v>0.0152</v>
      </c>
      <c r="F1300" s="9" t="n">
        <v>103674000000</v>
      </c>
      <c r="G1300" s="10" t="n">
        <v>15000000</v>
      </c>
      <c r="H1300" s="10" t="n">
        <v>1598</v>
      </c>
      <c r="I1300" s="12" t="n">
        <v>0.0001446842988598877</v>
      </c>
      <c r="J1300" s="10" t="n">
        <v>6000000</v>
      </c>
      <c r="K1300" s="10" t="n">
        <v>681</v>
      </c>
      <c r="L1300" s="12" t="n">
        <v>5.787371954395509e-05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케이씨에스 (115500)</t>
        </is>
      </c>
      <c r="B1301" t="inlineStr">
        <is>
          <t>컴퓨터 프로그래밍, 시스템 통합 및 관리업</t>
        </is>
      </c>
      <c r="C1301" s="7" t="n">
        <v>8620</v>
      </c>
      <c r="D1301" s="5" t="n">
        <v>30</v>
      </c>
      <c r="E1301" s="13" t="n">
        <v>0.0035</v>
      </c>
      <c r="F1301" s="7" t="n">
        <v>103440000000</v>
      </c>
      <c r="G1301" s="5" t="n">
        <v>-30000000</v>
      </c>
      <c r="H1301" s="5" t="n">
        <v>-3395</v>
      </c>
      <c r="I1301" s="6" t="n">
        <v>-0.0002900232018561485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탑런토탈솔루션 (336680)</t>
        </is>
      </c>
      <c r="B1302" s="8" t="inlineStr">
        <is>
          <t>전자부품 제조업</t>
        </is>
      </c>
      <c r="C1302" s="9" t="n">
        <v>2635</v>
      </c>
      <c r="D1302" s="10" t="n">
        <v>55</v>
      </c>
      <c r="E1302" s="11" t="n">
        <v>0.0213</v>
      </c>
      <c r="F1302" s="9" t="n">
        <v>103147075000</v>
      </c>
      <c r="G1302" s="10" t="n">
        <v>-21000000</v>
      </c>
      <c r="H1302" s="10" t="n">
        <v>-7598</v>
      </c>
      <c r="I1302" s="12" t="n">
        <v>-0.0002035927824419645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씨에스베어링 (297090)</t>
        </is>
      </c>
      <c r="B1303" t="inlineStr">
        <is>
          <t>일반 목적용 기계 제조업</t>
        </is>
      </c>
      <c r="C1303" s="7" t="n">
        <v>3770</v>
      </c>
      <c r="D1303" s="5" t="n">
        <v>10</v>
      </c>
      <c r="E1303" s="13" t="n">
        <v>0.0027</v>
      </c>
      <c r="F1303" s="7" t="n">
        <v>102807900000</v>
      </c>
      <c r="G1303" s="5" t="n">
        <v>37000000</v>
      </c>
      <c r="H1303" s="5" t="n">
        <v>9914</v>
      </c>
      <c r="I1303" s="6" t="n">
        <v>0.0003598945217244978</v>
      </c>
      <c r="J1303" s="5" t="n">
        <v>-8000000</v>
      </c>
      <c r="K1303" s="5" t="n">
        <v>-2233</v>
      </c>
      <c r="L1303" s="6" t="n">
        <v>-7.781503172421574e-05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원익 (032940)</t>
        </is>
      </c>
      <c r="B1304" s="8" t="inlineStr">
        <is>
          <t>기계장비 및 관련 물품 도매업</t>
        </is>
      </c>
      <c r="C1304" s="9" t="n">
        <v>5640</v>
      </c>
      <c r="D1304" s="10" t="n">
        <v>-130</v>
      </c>
      <c r="E1304" s="11" t="n">
        <v>-0.0225</v>
      </c>
      <c r="F1304" s="9" t="n">
        <v>102608520000</v>
      </c>
      <c r="G1304" s="10" t="n">
        <v>-78000000</v>
      </c>
      <c r="H1304" s="10" t="n">
        <v>-13595</v>
      </c>
      <c r="I1304" s="12" t="n">
        <v>-0.0007601707928347471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무림P&amp;P (009580)</t>
        </is>
      </c>
      <c r="B1305" t="inlineStr">
        <is>
          <t>펄프, 종이 및 판지 제조업</t>
        </is>
      </c>
      <c r="C1305" s="7" t="n">
        <v>1643</v>
      </c>
      <c r="D1305" s="5" t="n">
        <v>20</v>
      </c>
      <c r="E1305" s="13" t="n">
        <v>0.0123</v>
      </c>
      <c r="F1305" s="7" t="n">
        <v>102470624000</v>
      </c>
      <c r="G1305" s="5" t="n">
        <v>16000000</v>
      </c>
      <c r="H1305" s="5" t="n">
        <v>10042</v>
      </c>
      <c r="I1305" s="6" t="n">
        <v>0.000156142310600158</v>
      </c>
      <c r="J1305" s="5" t="n">
        <v>0</v>
      </c>
      <c r="K1305" s="5" t="n">
        <v>42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2335</v>
      </c>
      <c r="D1306" s="10" t="n">
        <v>10</v>
      </c>
      <c r="E1306" s="11" t="n">
        <v>0.0043</v>
      </c>
      <c r="F1306" s="9" t="n">
        <v>102273000000</v>
      </c>
      <c r="G1306" s="10" t="n">
        <v>70000000</v>
      </c>
      <c r="H1306" s="10" t="n">
        <v>41063</v>
      </c>
      <c r="I1306" s="12" t="n">
        <v>0.0006844426192641264</v>
      </c>
      <c r="J1306" s="10" t="n">
        <v>-92000000</v>
      </c>
      <c r="K1306" s="10" t="n">
        <v>-36170</v>
      </c>
      <c r="L1306" s="12" t="n">
        <v>-0.0008995531567471376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뷰노 (338220)</t>
        </is>
      </c>
      <c r="B1307" t="inlineStr">
        <is>
          <t>소프트웨어 개발 및 공급업</t>
        </is>
      </c>
      <c r="C1307" s="7" t="n">
        <v>7300</v>
      </c>
      <c r="D1307" s="5" t="n">
        <v>90</v>
      </c>
      <c r="E1307" s="13" t="n">
        <v>0.0125</v>
      </c>
      <c r="F1307" s="7" t="n">
        <v>102207300000</v>
      </c>
      <c r="G1307" s="5" t="n">
        <v>76000000</v>
      </c>
      <c r="H1307" s="5" t="n">
        <v>10338</v>
      </c>
      <c r="I1307" s="6" t="n">
        <v>0.0007435868083786579</v>
      </c>
      <c r="J1307" s="5" t="n">
        <v>-4000000</v>
      </c>
      <c r="K1307" s="5" t="n">
        <v>-512</v>
      </c>
      <c r="L1307" s="6" t="n">
        <v>-3.913614780940305e-05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한국화장품 (123690)</t>
        </is>
      </c>
      <c r="B1308" s="8" t="inlineStr">
        <is>
          <t>생활용품 도매업</t>
        </is>
      </c>
      <c r="C1308" s="9" t="n">
        <v>6340</v>
      </c>
      <c r="D1308" s="10" t="n">
        <v>80</v>
      </c>
      <c r="E1308" s="11" t="n">
        <v>0.0128</v>
      </c>
      <c r="F1308" s="9" t="n">
        <v>101871120000</v>
      </c>
      <c r="G1308" s="10" t="n">
        <v>4000000</v>
      </c>
      <c r="H1308" s="10" t="n">
        <v>591</v>
      </c>
      <c r="I1308" s="12" t="n">
        <v>3.92652991348284e-05</v>
      </c>
      <c r="J1308" s="10" t="n">
        <v>0</v>
      </c>
      <c r="K1308" s="10" t="n">
        <v>11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AK홀딩스 (006840)</t>
        </is>
      </c>
      <c r="B1309" t="inlineStr">
        <is>
          <t>기타 금융업</t>
        </is>
      </c>
      <c r="C1309" s="7" t="n">
        <v>7690</v>
      </c>
      <c r="D1309" s="5" t="n">
        <v>-10</v>
      </c>
      <c r="E1309" s="13" t="n">
        <v>-0.0013</v>
      </c>
      <c r="F1309" s="7" t="n">
        <v>101869430000</v>
      </c>
      <c r="G1309" s="5" t="n">
        <v>-56000000</v>
      </c>
      <c r="H1309" s="5" t="n">
        <v>-7388</v>
      </c>
      <c r="I1309" s="6" t="n">
        <v>-0.0005497233075712704</v>
      </c>
      <c r="J1309" s="5" t="n">
        <v>7000000</v>
      </c>
      <c r="K1309" s="5" t="n">
        <v>904</v>
      </c>
      <c r="L1309" s="6" t="n">
        <v>6.87154134464088e-05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크라운제과 (264900)</t>
        </is>
      </c>
      <c r="B1310" s="8" t="inlineStr">
        <is>
          <t>떡, 빵 및 과자류 제조업</t>
        </is>
      </c>
      <c r="C1310" s="9" t="n">
        <v>8130</v>
      </c>
      <c r="D1310" s="10" t="n">
        <v>-20</v>
      </c>
      <c r="E1310" s="11" t="n">
        <v>-0.0025</v>
      </c>
      <c r="F1310" s="9" t="n">
        <v>101811990000</v>
      </c>
      <c r="G1310" s="10" t="n">
        <v>5000000</v>
      </c>
      <c r="H1310" s="10" t="n">
        <v>655</v>
      </c>
      <c r="I1310" s="12" t="n">
        <v>4.911012936688498e-05</v>
      </c>
      <c r="J1310" s="10" t="n">
        <v>-2000000</v>
      </c>
      <c r="K1310" s="10" t="n">
        <v>-196</v>
      </c>
      <c r="L1310" s="12" t="n">
        <v>-1.964405174675399e-05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스모트로닉 (066590)</t>
        </is>
      </c>
      <c r="B1311" t="inlineStr">
        <is>
          <t>자동차 신품 부품 제조업</t>
        </is>
      </c>
      <c r="C1311" s="7" t="n">
        <v>2625</v>
      </c>
      <c r="D1311" s="5" t="n">
        <v>0</v>
      </c>
      <c r="E1311" s="13" t="n">
        <v>0</v>
      </c>
      <c r="F1311" s="7" t="n">
        <v>101527125000</v>
      </c>
      <c r="G1311" s="5" t="n">
        <v>19000000</v>
      </c>
      <c r="H1311" s="5" t="n">
        <v>7402</v>
      </c>
      <c r="I1311" s="6" t="n">
        <v>0.0001871421061120366</v>
      </c>
      <c r="J1311" s="5" t="n">
        <v>-42000000</v>
      </c>
      <c r="K1311" s="5" t="n">
        <v>-16045</v>
      </c>
      <c r="L1311" s="6" t="n">
        <v>-0.0004136825503529229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LB인베스트먼트 (309960)</t>
        </is>
      </c>
      <c r="B1312" s="8" t="inlineStr">
        <is>
          <t>기타 금융업</t>
        </is>
      </c>
      <c r="C1312" s="9" t="n">
        <v>4365</v>
      </c>
      <c r="D1312" s="10" t="n">
        <v>40</v>
      </c>
      <c r="E1312" s="11" t="n">
        <v>0.0092</v>
      </c>
      <c r="F1312" s="9" t="n">
        <v>101342205000</v>
      </c>
      <c r="G1312" s="10" t="n">
        <v>1000000</v>
      </c>
      <c r="H1312" s="10" t="n">
        <v>226</v>
      </c>
      <c r="I1312" s="12" t="n">
        <v>9.867557154494516e-06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KC코트렐 (119650)</t>
        </is>
      </c>
      <c r="B1313" t="inlineStr">
        <is>
          <t>일반 목적용 기계 제조업</t>
        </is>
      </c>
      <c r="C1313" s="7" t="n">
        <v>918</v>
      </c>
      <c r="D1313" s="5" t="n">
        <v>0</v>
      </c>
      <c r="E1313" s="13" t="n">
        <v>0</v>
      </c>
      <c r="F1313" s="7" t="n">
        <v>100782630000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한울소재과학 (091440)</t>
        </is>
      </c>
      <c r="B1314" s="8" t="inlineStr">
        <is>
          <t>통신 및 방송 장비 제조업</t>
        </is>
      </c>
      <c r="C1314" s="9" t="n">
        <v>2915</v>
      </c>
      <c r="D1314" s="10" t="n">
        <v>-160</v>
      </c>
      <c r="E1314" s="11" t="n">
        <v>-0.052</v>
      </c>
      <c r="F1314" s="9" t="n">
        <v>100596650000</v>
      </c>
      <c r="G1314" s="10" t="n">
        <v>-75000000</v>
      </c>
      <c r="H1314" s="10" t="n">
        <v>-24887</v>
      </c>
      <c r="I1314" s="12" t="n">
        <v>-0.0007455516659849011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7380</v>
      </c>
      <c r="D1315" s="5" t="n">
        <v>-650</v>
      </c>
      <c r="E1315" s="13" t="n">
        <v>-0.0809</v>
      </c>
      <c r="F1315" s="7" t="n">
        <v>100545120000</v>
      </c>
      <c r="G1315" s="5" t="n">
        <v>-289000000</v>
      </c>
      <c r="H1315" s="5" t="n">
        <v>-37064</v>
      </c>
      <c r="I1315" s="6" t="n">
        <v>-0.002874331444430123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5690</v>
      </c>
      <c r="D1316" s="10" t="n">
        <v>90</v>
      </c>
      <c r="E1316" s="11" t="n">
        <v>0.0161</v>
      </c>
      <c r="F1316" s="9" t="n">
        <v>100405740000</v>
      </c>
      <c r="G1316" s="10" t="n">
        <v>8000000</v>
      </c>
      <c r="H1316" s="10" t="n">
        <v>1478</v>
      </c>
      <c r="I1316" s="12" t="n">
        <v>7.967671967758019e-05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나노팀 (417010)</t>
        </is>
      </c>
      <c r="B1317" t="inlineStr">
        <is>
          <t>일반 목적용 기계 제조업</t>
        </is>
      </c>
      <c r="C1317" s="7" t="n">
        <v>4970</v>
      </c>
      <c r="D1317" s="5" t="n">
        <v>25</v>
      </c>
      <c r="E1317" s="13" t="n">
        <v>0.0051</v>
      </c>
      <c r="F1317" s="7" t="n">
        <v>100254840000</v>
      </c>
      <c r="G1317" s="5" t="n">
        <v>9000000</v>
      </c>
      <c r="H1317" s="5" t="n">
        <v>1699</v>
      </c>
      <c r="I1317" s="6" t="n">
        <v>8.97712270051002e-05</v>
      </c>
      <c r="J1317" s="5" t="n">
        <v>-22000000</v>
      </c>
      <c r="K1317" s="5" t="n">
        <v>-4265</v>
      </c>
      <c r="L1317" s="6" t="n">
        <v>-0.0002194407771235783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세이브존I&amp;C (067830)</t>
        </is>
      </c>
      <c r="B1318" s="8" t="inlineStr">
        <is>
          <t>종합 소매업</t>
        </is>
      </c>
      <c r="C1318" s="9" t="n">
        <v>2440</v>
      </c>
      <c r="D1318" s="10" t="n">
        <v>45</v>
      </c>
      <c r="E1318" s="11" t="n">
        <v>0.0188</v>
      </c>
      <c r="F1318" s="9" t="n">
        <v>100137600000</v>
      </c>
      <c r="G1318" s="10" t="n">
        <v>13000000</v>
      </c>
      <c r="H1318" s="10" t="n">
        <v>5385</v>
      </c>
      <c r="I1318" s="12" t="n">
        <v>0.0001298213658006583</v>
      </c>
      <c r="J1318" s="10" t="n">
        <v>4000000</v>
      </c>
      <c r="K1318" s="10" t="n">
        <v>1872</v>
      </c>
      <c r="L1318" s="12" t="n">
        <v>3.994503563097178e-05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세원정공 (021820)</t>
        </is>
      </c>
      <c r="B1319" t="inlineStr">
        <is>
          <t>자동차 신품 부품 제조업</t>
        </is>
      </c>
      <c r="C1319" s="7" t="n">
        <v>10000</v>
      </c>
      <c r="D1319" s="5" t="n">
        <v>70</v>
      </c>
      <c r="E1319" s="13" t="n">
        <v>0.006999999999999999</v>
      </c>
      <c r="F1319" s="7" t="n">
        <v>100000000000</v>
      </c>
      <c r="G1319" s="5" t="n">
        <v>9000000</v>
      </c>
      <c r="H1319" s="5" t="n">
        <v>905</v>
      </c>
      <c r="I1319" s="6" t="n">
        <v>9.000000000000001e-05</v>
      </c>
      <c r="J1319" s="5" t="n">
        <v>-4000000</v>
      </c>
      <c r="K1319" s="5" t="n">
        <v>-442</v>
      </c>
      <c r="L1319" s="6" t="n">
        <v>-4e-05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로체시스템즈 (071280)</t>
        </is>
      </c>
      <c r="B1320" s="8" t="inlineStr">
        <is>
          <t>특수 목적용 기계 제조업</t>
        </is>
      </c>
      <c r="C1320" s="9" t="n">
        <v>6520</v>
      </c>
      <c r="D1320" s="10" t="n">
        <v>-70</v>
      </c>
      <c r="E1320" s="11" t="n">
        <v>-0.0106</v>
      </c>
      <c r="F1320" s="9" t="n">
        <v>99729920000</v>
      </c>
      <c r="G1320" s="10" t="n">
        <v>116000000</v>
      </c>
      <c r="H1320" s="10" t="n">
        <v>18185</v>
      </c>
      <c r="I1320" s="12" t="n">
        <v>0.001163141412326411</v>
      </c>
      <c r="J1320" s="10" t="n">
        <v>2000000</v>
      </c>
      <c r="K1320" s="10" t="n">
        <v>337</v>
      </c>
      <c r="L1320" s="12" t="n">
        <v>2.005416228148985e-05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워트 (396470)</t>
        </is>
      </c>
      <c r="B1321" t="inlineStr">
        <is>
          <t>특수 목적용 기계 제조업</t>
        </is>
      </c>
      <c r="C1321" s="7" t="n">
        <v>6180</v>
      </c>
      <c r="D1321" s="5" t="n">
        <v>-310</v>
      </c>
      <c r="E1321" s="13" t="n">
        <v>-0.0478</v>
      </c>
      <c r="F1321" s="7" t="n">
        <v>99621600000</v>
      </c>
      <c r="G1321" s="5" t="n">
        <v>78000000</v>
      </c>
      <c r="H1321" s="5" t="n">
        <v>13554</v>
      </c>
      <c r="I1321" s="6" t="n">
        <v>0.0007829627309740056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셀레믹스 (331920)</t>
        </is>
      </c>
      <c r="B1322" s="8" t="inlineStr">
        <is>
          <t>기초 의약물질 제조업</t>
        </is>
      </c>
      <c r="C1322" s="9" t="n">
        <v>8900</v>
      </c>
      <c r="D1322" s="10" t="n">
        <v>300</v>
      </c>
      <c r="E1322" s="11" t="n">
        <v>0.0349</v>
      </c>
      <c r="F1322" s="9" t="n">
        <v>99510900000</v>
      </c>
      <c r="G1322" s="10" t="n">
        <v>93000000</v>
      </c>
      <c r="H1322" s="10" t="n">
        <v>10497</v>
      </c>
      <c r="I1322" s="12" t="n">
        <v>0.0009345709866959298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99432670000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NI스틸 (008260)</t>
        </is>
      </c>
      <c r="B1324" s="8" t="inlineStr">
        <is>
          <t>1차 철강 제조업</t>
        </is>
      </c>
      <c r="C1324" s="9" t="n">
        <v>3460</v>
      </c>
      <c r="D1324" s="10" t="n">
        <v>-135</v>
      </c>
      <c r="E1324" s="11" t="n">
        <v>-0.03759999999999999</v>
      </c>
      <c r="F1324" s="9" t="n">
        <v>98956000000</v>
      </c>
      <c r="G1324" s="10" t="n">
        <v>-5000000</v>
      </c>
      <c r="H1324" s="10" t="n">
        <v>-1302</v>
      </c>
      <c r="I1324" s="12" t="n">
        <v>-5.052750717490602e-05</v>
      </c>
      <c r="J1324" s="10" t="n">
        <v>3000000</v>
      </c>
      <c r="K1324" s="10" t="n">
        <v>1002</v>
      </c>
      <c r="L1324" s="12" t="n">
        <v>3.031650430494362e-05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1092</v>
      </c>
      <c r="D1325" s="5" t="n">
        <v>-1</v>
      </c>
      <c r="E1325" s="13" t="n">
        <v>-0.0009</v>
      </c>
      <c r="F1325" s="7" t="n">
        <v>98858760000</v>
      </c>
      <c r="G1325" s="5" t="n">
        <v>-7000000</v>
      </c>
      <c r="H1325" s="5" t="n">
        <v>-6288</v>
      </c>
      <c r="I1325" s="6" t="n">
        <v>-7.080809024915951e-05</v>
      </c>
      <c r="J1325" s="5" t="n">
        <v>1000000</v>
      </c>
      <c r="K1325" s="5" t="n">
        <v>509</v>
      </c>
      <c r="L1325" s="6" t="n">
        <v>1.011544146416564e-05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다산네트웍스 (039560)</t>
        </is>
      </c>
      <c r="B1326" s="8" t="inlineStr">
        <is>
          <t>통신 및 방송 장비 제조업</t>
        </is>
      </c>
      <c r="C1326" s="9" t="n">
        <v>2305</v>
      </c>
      <c r="D1326" s="10" t="n">
        <v>5</v>
      </c>
      <c r="E1326" s="11" t="n">
        <v>0.0022</v>
      </c>
      <c r="F1326" s="9" t="n">
        <v>98856840000</v>
      </c>
      <c r="G1326" s="10" t="n">
        <v>-2000000</v>
      </c>
      <c r="H1326" s="10" t="n">
        <v>-735</v>
      </c>
      <c r="I1326" s="12" t="n">
        <v>-2.023127585304163e-05</v>
      </c>
      <c r="J1326" s="10" t="n">
        <v>1000000</v>
      </c>
      <c r="K1326" s="10" t="n">
        <v>381</v>
      </c>
      <c r="L1326" s="12" t="n">
        <v>1.011563792652082e-05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금강철강 (053260)</t>
        </is>
      </c>
      <c r="B1327" t="inlineStr">
        <is>
          <t>1차 철강 제조업</t>
        </is>
      </c>
      <c r="C1327" s="7" t="n">
        <v>5280</v>
      </c>
      <c r="D1327" s="5" t="n">
        <v>-100</v>
      </c>
      <c r="E1327" s="13" t="n">
        <v>-0.0186</v>
      </c>
      <c r="F1327" s="7" t="n">
        <v>98841600000</v>
      </c>
      <c r="G1327" s="5" t="n">
        <v>37000000</v>
      </c>
      <c r="H1327" s="5" t="n">
        <v>6989</v>
      </c>
      <c r="I1327" s="6" t="n">
        <v>0.0003743363118363118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KEC (092220)</t>
        </is>
      </c>
      <c r="B1328" s="8" t="inlineStr">
        <is>
          <t>반도체 제조업</t>
        </is>
      </c>
      <c r="C1328" s="9" t="n">
        <v>2460</v>
      </c>
      <c r="D1328" s="10" t="n">
        <v>65</v>
      </c>
      <c r="E1328" s="11" t="n">
        <v>0.0271</v>
      </c>
      <c r="F1328" s="9" t="n">
        <v>98773920000</v>
      </c>
      <c r="G1328" s="10" t="n">
        <v>-43000000</v>
      </c>
      <c r="H1328" s="10" t="n">
        <v>-17156</v>
      </c>
      <c r="I1328" s="12" t="n">
        <v>-0.0004353375870877657</v>
      </c>
      <c r="J1328" s="10" t="n">
        <v>-4000000</v>
      </c>
      <c r="K1328" s="10" t="n">
        <v>-1837</v>
      </c>
      <c r="L1328" s="12" t="n">
        <v>-4.049651972909448e-05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청담글로벌 (362320)</t>
        </is>
      </c>
      <c r="B1329" t="inlineStr">
        <is>
          <t>생활용품 도매업</t>
        </is>
      </c>
      <c r="C1329" s="7" t="n">
        <v>4735</v>
      </c>
      <c r="D1329" s="5" t="n">
        <v>10</v>
      </c>
      <c r="E1329" s="13" t="n">
        <v>0.0021</v>
      </c>
      <c r="F1329" s="7" t="n">
        <v>97976620000</v>
      </c>
      <c r="G1329" s="5" t="n">
        <v>9000000</v>
      </c>
      <c r="H1329" s="5" t="n">
        <v>2029</v>
      </c>
      <c r="I1329" s="6" t="n">
        <v>9.185864954312571e-05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아이앤씨 (052860)</t>
        </is>
      </c>
      <c r="B1330" s="8" t="inlineStr">
        <is>
          <t>반도체 제조업</t>
        </is>
      </c>
      <c r="C1330" s="9" t="n">
        <v>5480</v>
      </c>
      <c r="D1330" s="10" t="n">
        <v>110</v>
      </c>
      <c r="E1330" s="11" t="n">
        <v>0.0205</v>
      </c>
      <c r="F1330" s="9" t="n">
        <v>97905680000</v>
      </c>
      <c r="G1330" s="10" t="n">
        <v>-47000000</v>
      </c>
      <c r="H1330" s="10" t="n">
        <v>-8516</v>
      </c>
      <c r="I1330" s="12" t="n">
        <v>-0.0004800538640863329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까뮤이앤씨 (013700)</t>
        </is>
      </c>
      <c r="B1331" t="inlineStr">
        <is>
          <t>건물 건설업</t>
        </is>
      </c>
      <c r="C1331" s="7" t="n">
        <v>1637</v>
      </c>
      <c r="D1331" s="5" t="n">
        <v>37</v>
      </c>
      <c r="E1331" s="13" t="n">
        <v>0.0231</v>
      </c>
      <c r="F1331" s="7" t="n">
        <v>97810750000</v>
      </c>
      <c r="G1331" s="5" t="n">
        <v>-49000000</v>
      </c>
      <c r="H1331" s="5" t="n">
        <v>-29906</v>
      </c>
      <c r="I1331" s="6" t="n">
        <v>-0.000500967429449217</v>
      </c>
      <c r="J1331" s="5" t="n">
        <v>0</v>
      </c>
      <c r="K1331" s="5" t="n">
        <v>14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황금에스티 (032560)</t>
        </is>
      </c>
      <c r="B1332" s="8" t="inlineStr">
        <is>
          <t>1차 비철금속 제조업</t>
        </is>
      </c>
      <c r="C1332" s="9" t="n">
        <v>5750</v>
      </c>
      <c r="D1332" s="10" t="n">
        <v>50</v>
      </c>
      <c r="E1332" s="11" t="n">
        <v>0.008800000000000001</v>
      </c>
      <c r="F1332" s="9" t="n">
        <v>97750000000</v>
      </c>
      <c r="G1332" s="10" t="n">
        <v>6000000</v>
      </c>
      <c r="H1332" s="10" t="n">
        <v>1036</v>
      </c>
      <c r="I1332" s="12" t="n">
        <v>6.138107416879795e-05</v>
      </c>
      <c r="J1332" s="10" t="n">
        <v>0</v>
      </c>
      <c r="K1332" s="10" t="n">
        <v>6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엔알비 (475230)</t>
        </is>
      </c>
      <c r="B1333" t="inlineStr">
        <is>
          <t>기타 금속 가공제품 제조업</t>
        </is>
      </c>
      <c r="C1333" s="7" t="n">
        <v>8950</v>
      </c>
      <c r="D1333" s="5" t="n">
        <v>-160</v>
      </c>
      <c r="E1333" s="13" t="n">
        <v>-0.0176</v>
      </c>
      <c r="F1333" s="7" t="n">
        <v>97537100000</v>
      </c>
      <c r="G1333" s="5" t="n">
        <v>-133000000</v>
      </c>
      <c r="H1333" s="5" t="n">
        <v>-14900</v>
      </c>
      <c r="I1333" s="6" t="n">
        <v>-0.001363583703021722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씨씨에스 (066790)</t>
        </is>
      </c>
      <c r="B1334" s="8" t="inlineStr">
        <is>
          <t>텔레비전 방송업</t>
        </is>
      </c>
      <c r="C1334" s="9" t="n">
        <v>2205</v>
      </c>
      <c r="D1334" s="10" t="n">
        <v>0</v>
      </c>
      <c r="E1334" s="11" t="n">
        <v>0</v>
      </c>
      <c r="F1334" s="9" t="n">
        <v>97355160000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RF시스템즈 (474610)</t>
        </is>
      </c>
      <c r="B1335" t="inlineStr">
        <is>
          <t>기타 금속 가공제품 제조업</t>
        </is>
      </c>
      <c r="C1335" s="7" t="n">
        <v>6740</v>
      </c>
      <c r="D1335" s="5" t="n">
        <v>0</v>
      </c>
      <c r="E1335" s="13" t="n">
        <v>0</v>
      </c>
      <c r="F1335" s="7" t="n">
        <v>97157100000</v>
      </c>
      <c r="G1335" s="5" t="n">
        <v>28000000</v>
      </c>
      <c r="H1335" s="5" t="n">
        <v>4082</v>
      </c>
      <c r="I1335" s="6" t="n">
        <v>0.0002881930399322335</v>
      </c>
      <c r="J1335" s="5" t="n">
        <v>2000000</v>
      </c>
      <c r="K1335" s="5" t="n">
        <v>292</v>
      </c>
      <c r="L1335" s="6" t="n">
        <v>2.058521713801668e-05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선진뷰티사이언스 (086710)</t>
        </is>
      </c>
      <c r="B1336" s="8" t="inlineStr">
        <is>
          <t>기타 화학제품 제조업</t>
        </is>
      </c>
      <c r="C1336" s="9" t="n">
        <v>7960</v>
      </c>
      <c r="D1336" s="10" t="n">
        <v>170</v>
      </c>
      <c r="E1336" s="11" t="n">
        <v>0.0218</v>
      </c>
      <c r="F1336" s="9" t="n">
        <v>97135880000</v>
      </c>
      <c r="G1336" s="10" t="n">
        <v>0</v>
      </c>
      <c r="H1336" s="10" t="n">
        <v>-39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서울옥션 (063170)</t>
        </is>
      </c>
      <c r="B1337" t="inlineStr">
        <is>
          <t>상품 중개업</t>
        </is>
      </c>
      <c r="C1337" s="7" t="n">
        <v>5460</v>
      </c>
      <c r="D1337" s="5" t="n">
        <v>50</v>
      </c>
      <c r="E1337" s="13" t="n">
        <v>0.0092</v>
      </c>
      <c r="F1337" s="7" t="n">
        <v>97046040000</v>
      </c>
      <c r="G1337" s="5" t="n">
        <v>-8000000</v>
      </c>
      <c r="H1337" s="5" t="n">
        <v>-1444</v>
      </c>
      <c r="I1337" s="6" t="n">
        <v>-8.243509987630614e-05</v>
      </c>
      <c r="J1337" s="5" t="n">
        <v>0</v>
      </c>
      <c r="K1337" s="5" t="n">
        <v>1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스톰테크 (352090)</t>
        </is>
      </c>
      <c r="B1338" s="8" t="inlineStr">
        <is>
          <t>플라스틱제품 제조업</t>
        </is>
      </c>
      <c r="C1338" s="9" t="n">
        <v>3600</v>
      </c>
      <c r="D1338" s="10" t="n">
        <v>30</v>
      </c>
      <c r="E1338" s="11" t="n">
        <v>0.008399999999999999</v>
      </c>
      <c r="F1338" s="9" t="n">
        <v>96739200000</v>
      </c>
      <c r="G1338" s="10" t="n">
        <v>13000000</v>
      </c>
      <c r="H1338" s="10" t="n">
        <v>3585</v>
      </c>
      <c r="I1338" s="12" t="n">
        <v>0.0001343819258377162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오상헬스케어 (036220)</t>
        </is>
      </c>
      <c r="B1339" t="inlineStr">
        <is>
          <t>의료용 기기 제조업</t>
        </is>
      </c>
      <c r="C1339" s="7" t="n">
        <v>6760</v>
      </c>
      <c r="D1339" s="5" t="n">
        <v>-10</v>
      </c>
      <c r="E1339" s="13" t="n">
        <v>-0.0015</v>
      </c>
      <c r="F1339" s="7" t="n">
        <v>96728840000</v>
      </c>
      <c r="G1339" s="5" t="n">
        <v>-113000000</v>
      </c>
      <c r="H1339" s="5" t="n">
        <v>-15791</v>
      </c>
      <c r="I1339" s="6" t="n">
        <v>-0.001168214154124044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96552390000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더네이쳐홀딩스 (298540)</t>
        </is>
      </c>
      <c r="B1341" t="inlineStr">
        <is>
          <t>의복 액세서리 제조업</t>
        </is>
      </c>
      <c r="C1341" s="7" t="n">
        <v>6650</v>
      </c>
      <c r="D1341" s="5" t="n">
        <v>-40</v>
      </c>
      <c r="E1341" s="13" t="n">
        <v>-0.006</v>
      </c>
      <c r="F1341" s="7" t="n">
        <v>96331900000</v>
      </c>
      <c r="G1341" s="5" t="n">
        <v>17000000</v>
      </c>
      <c r="H1341" s="5" t="n">
        <v>2512</v>
      </c>
      <c r="I1341" s="6" t="n">
        <v>0.000176473213961315</v>
      </c>
      <c r="J1341" s="5" t="n">
        <v>0</v>
      </c>
      <c r="K1341" s="5" t="n">
        <v>-13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티에이치엔 (019180)</t>
        </is>
      </c>
      <c r="B1342" s="8" t="inlineStr">
        <is>
          <t>기타 전기장비 제조업</t>
        </is>
      </c>
      <c r="C1342" s="9" t="n">
        <v>5350</v>
      </c>
      <c r="D1342" s="10" t="n">
        <v>10</v>
      </c>
      <c r="E1342" s="11" t="n">
        <v>0.0019</v>
      </c>
      <c r="F1342" s="9" t="n">
        <v>96300000000</v>
      </c>
      <c r="G1342" s="10" t="n">
        <v>-10000000</v>
      </c>
      <c r="H1342" s="10" t="n">
        <v>-1897</v>
      </c>
      <c r="I1342" s="12" t="n">
        <v>-0.0001038421599169263</v>
      </c>
      <c r="J1342" s="10" t="n">
        <v>-21000000</v>
      </c>
      <c r="K1342" s="10" t="n">
        <v>-3988</v>
      </c>
      <c r="L1342" s="12" t="n">
        <v>-0.0002180685358255451</v>
      </c>
      <c r="M1342" s="10" t="n">
        <v>-21000000</v>
      </c>
      <c r="N1342" s="10" t="n">
        <v>-4000</v>
      </c>
      <c r="O1342" s="12" t="n">
        <v>-0.0002180685358255451</v>
      </c>
    </row>
    <row r="1343">
      <c r="A1343" t="inlineStr">
        <is>
          <t>팜스코 (036580)</t>
        </is>
      </c>
      <c r="B1343" t="inlineStr">
        <is>
          <t>곡물가공품, 전분 및 전분제품 제조업</t>
        </is>
      </c>
      <c r="C1343" s="7" t="n">
        <v>2600</v>
      </c>
      <c r="D1343" s="5" t="n">
        <v>90</v>
      </c>
      <c r="E1343" s="13" t="n">
        <v>0.0359</v>
      </c>
      <c r="F1343" s="7" t="n">
        <v>95490200000</v>
      </c>
      <c r="G1343" s="5" t="n">
        <v>7000000</v>
      </c>
      <c r="H1343" s="5" t="n">
        <v>2678</v>
      </c>
      <c r="I1343" s="6" t="n">
        <v>7.330595181495064e-05</v>
      </c>
      <c r="J1343" s="5" t="n">
        <v>-2000000</v>
      </c>
      <c r="K1343" s="5" t="n">
        <v>-659</v>
      </c>
      <c r="L1343" s="6" t="n">
        <v>-2.094455766141447e-05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4280</v>
      </c>
      <c r="D1344" s="10" t="n">
        <v>0</v>
      </c>
      <c r="E1344" s="11" t="n">
        <v>0</v>
      </c>
      <c r="F1344" s="9" t="n">
        <v>95405480000</v>
      </c>
      <c r="G1344" s="10" t="n">
        <v>-17000000</v>
      </c>
      <c r="H1344" s="10" t="n">
        <v>-4097</v>
      </c>
      <c r="I1344" s="12" t="n">
        <v>-0.0001781868295196461</v>
      </c>
      <c r="J1344" s="10" t="n">
        <v>2000000</v>
      </c>
      <c r="K1344" s="10" t="n">
        <v>434</v>
      </c>
      <c r="L1344" s="12" t="n">
        <v>2.096315641407601e-05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에프엔에스테크 (083500)</t>
        </is>
      </c>
      <c r="B1345" t="inlineStr">
        <is>
          <t>특수 목적용 기계 제조업</t>
        </is>
      </c>
      <c r="C1345" s="7" t="n">
        <v>11470</v>
      </c>
      <c r="D1345" s="5" t="n">
        <v>170</v>
      </c>
      <c r="E1345" s="13" t="n">
        <v>0.015</v>
      </c>
      <c r="F1345" s="7" t="n">
        <v>95269820000</v>
      </c>
      <c r="G1345" s="5" t="n">
        <v>-20000000</v>
      </c>
      <c r="H1345" s="5" t="n">
        <v>-1603</v>
      </c>
      <c r="I1345" s="6" t="n">
        <v>-0.0002099300701943176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미래컴퍼니 (049950)</t>
        </is>
      </c>
      <c r="B1346" s="8" t="inlineStr">
        <is>
          <t>특수 목적용 기계 제조업</t>
        </is>
      </c>
      <c r="C1346" s="9" t="n">
        <v>10800</v>
      </c>
      <c r="D1346" s="10" t="n">
        <v>-260</v>
      </c>
      <c r="E1346" s="11" t="n">
        <v>-0.0235</v>
      </c>
      <c r="F1346" s="9" t="n">
        <v>95223600000</v>
      </c>
      <c r="G1346" s="10" t="n">
        <v>18000000</v>
      </c>
      <c r="H1346" s="10" t="n">
        <v>1645</v>
      </c>
      <c r="I1346" s="12" t="n">
        <v>0.0001890287701788212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대성하이텍 (129920)</t>
        </is>
      </c>
      <c r="B1347" t="inlineStr">
        <is>
          <t>특수 목적용 기계 제조업</t>
        </is>
      </c>
      <c r="C1347" s="7" t="n">
        <v>5860</v>
      </c>
      <c r="D1347" s="5" t="n">
        <v>-130</v>
      </c>
      <c r="E1347" s="13" t="n">
        <v>-0.0217</v>
      </c>
      <c r="F1347" s="7" t="n">
        <v>95213280000</v>
      </c>
      <c r="G1347" s="5" t="n">
        <v>-128000000</v>
      </c>
      <c r="H1347" s="5" t="n">
        <v>-21576</v>
      </c>
      <c r="I1347" s="6" t="n">
        <v>-0.001344350283909976</v>
      </c>
      <c r="J1347" s="5" t="n">
        <v>5000000</v>
      </c>
      <c r="K1347" s="5" t="n">
        <v>857</v>
      </c>
      <c r="L1347" s="6" t="n">
        <v>5.251368296523342e-05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서산 (079650)</t>
        </is>
      </c>
      <c r="B1348" s="8" t="inlineStr">
        <is>
          <t>시멘트, 석회, 플라스터 및 그 제품 제조업</t>
        </is>
      </c>
      <c r="C1348" s="9" t="n">
        <v>4755</v>
      </c>
      <c r="D1348" s="10" t="n">
        <v>-145</v>
      </c>
      <c r="E1348" s="11" t="n">
        <v>-0.0296</v>
      </c>
      <c r="F1348" s="9" t="n">
        <v>95100000000</v>
      </c>
      <c r="G1348" s="10" t="n">
        <v>-90000000</v>
      </c>
      <c r="H1348" s="10" t="n">
        <v>-14226</v>
      </c>
      <c r="I1348" s="12" t="n">
        <v>-0.000946372239747634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벽산 (007210)</t>
        </is>
      </c>
      <c r="B1349" t="inlineStr">
        <is>
          <t>기타 비금속 광물제품 제조업</t>
        </is>
      </c>
      <c r="C1349" s="7" t="n">
        <v>1454</v>
      </c>
      <c r="D1349" s="5" t="n">
        <v>10</v>
      </c>
      <c r="E1349" s="13" t="n">
        <v>0.0069</v>
      </c>
      <c r="F1349" s="7" t="n">
        <v>95033440000</v>
      </c>
      <c r="G1349" s="5" t="n">
        <v>67000000</v>
      </c>
      <c r="H1349" s="5" t="n">
        <v>46091</v>
      </c>
      <c r="I1349" s="6" t="n">
        <v>0.0007050149926173356</v>
      </c>
      <c r="J1349" s="5" t="n">
        <v>0</v>
      </c>
      <c r="K1349" s="5" t="n">
        <v>16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광무 (029480)</t>
        </is>
      </c>
      <c r="B1350" s="8" t="inlineStr">
        <is>
          <t>통신 및 방송 장비 제조업</t>
        </is>
      </c>
      <c r="C1350" s="9" t="n">
        <v>1588</v>
      </c>
      <c r="D1350" s="10" t="n">
        <v>176</v>
      </c>
      <c r="E1350" s="11" t="n">
        <v>0.1246</v>
      </c>
      <c r="F1350" s="9" t="n">
        <v>94833772000</v>
      </c>
      <c r="G1350" s="10" t="n">
        <v>218000000</v>
      </c>
      <c r="H1350" s="10" t="n">
        <v>139234</v>
      </c>
      <c r="I1350" s="12" t="n">
        <v>0.002298759138252984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1988</v>
      </c>
      <c r="D1351" s="5" t="n">
        <v>-17</v>
      </c>
      <c r="E1351" s="13" t="n">
        <v>-0.008500000000000001</v>
      </c>
      <c r="F1351" s="7" t="n">
        <v>94779888000</v>
      </c>
      <c r="G1351" s="5" t="n">
        <v>-9000000</v>
      </c>
      <c r="H1351" s="5" t="n">
        <v>-4750</v>
      </c>
      <c r="I1351" s="6" t="n">
        <v>-9.495685413766263e-05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컴퍼니케이 (307930)</t>
        </is>
      </c>
      <c r="B1352" s="8" t="inlineStr">
        <is>
          <t>기타 금융업</t>
        </is>
      </c>
      <c r="C1352" s="9" t="n">
        <v>6070</v>
      </c>
      <c r="D1352" s="10" t="n">
        <v>-90</v>
      </c>
      <c r="E1352" s="11" t="n">
        <v>-0.0146</v>
      </c>
      <c r="F1352" s="9" t="n">
        <v>94752700000</v>
      </c>
      <c r="G1352" s="10" t="n">
        <v>-23000000</v>
      </c>
      <c r="H1352" s="10" t="n">
        <v>-3759</v>
      </c>
      <c r="I1352" s="12" t="n">
        <v>-0.0002427371462765704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두올 (016740)</t>
        </is>
      </c>
      <c r="B1353" t="inlineStr">
        <is>
          <t>자동차 신품 부품 제조업</t>
        </is>
      </c>
      <c r="C1353" s="7" t="n">
        <v>3300</v>
      </c>
      <c r="D1353" s="5" t="n">
        <v>185</v>
      </c>
      <c r="E1353" s="13" t="n">
        <v>0.0594</v>
      </c>
      <c r="F1353" s="7" t="n">
        <v>94624200000</v>
      </c>
      <c r="G1353" s="5" t="n">
        <v>25000000</v>
      </c>
      <c r="H1353" s="5" t="n">
        <v>7678</v>
      </c>
      <c r="I1353" s="6" t="n">
        <v>0.0002642030262871443</v>
      </c>
      <c r="J1353" s="5" t="n">
        <v>44000000</v>
      </c>
      <c r="K1353" s="5" t="n">
        <v>13278</v>
      </c>
      <c r="L1353" s="6" t="n">
        <v>0.0004649973262653739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위드텍 (348350)</t>
        </is>
      </c>
      <c r="B1354" s="8" t="inlineStr">
        <is>
          <t>측정, 시험, 항해, 제어 및 기타 정밀기기 제조업; 광학기기 제외</t>
        </is>
      </c>
      <c r="C1354" s="9" t="n">
        <v>9650</v>
      </c>
      <c r="D1354" s="10" t="n">
        <v>50</v>
      </c>
      <c r="E1354" s="11" t="n">
        <v>0.0052</v>
      </c>
      <c r="F1354" s="9" t="n">
        <v>94309450000</v>
      </c>
      <c r="G1354" s="10" t="n">
        <v>9000000</v>
      </c>
      <c r="H1354" s="10" t="n">
        <v>943</v>
      </c>
      <c r="I1354" s="12" t="n">
        <v>9.543052154370532e-05</v>
      </c>
      <c r="J1354" s="10" t="n">
        <v>1000000</v>
      </c>
      <c r="K1354" s="10" t="n">
        <v>80</v>
      </c>
      <c r="L1354" s="12" t="n">
        <v>1.060339128263392e-05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2390</v>
      </c>
      <c r="D1355" s="5" t="n">
        <v>25</v>
      </c>
      <c r="E1355" s="13" t="n">
        <v>0.0106</v>
      </c>
      <c r="F1355" s="7" t="n">
        <v>94173170000</v>
      </c>
      <c r="G1355" s="5" t="n">
        <v>127000000</v>
      </c>
      <c r="H1355" s="5" t="n">
        <v>53501</v>
      </c>
      <c r="I1355" s="6" t="n">
        <v>0.001348579430850634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HL D&amp;I (014790)</t>
        </is>
      </c>
      <c r="B1356" s="8" t="inlineStr">
        <is>
          <t>토목 건설업</t>
        </is>
      </c>
      <c r="C1356" s="9" t="n">
        <v>2485</v>
      </c>
      <c r="D1356" s="10" t="n">
        <v>15</v>
      </c>
      <c r="E1356" s="11" t="n">
        <v>0.0061</v>
      </c>
      <c r="F1356" s="9" t="n">
        <v>94077130000</v>
      </c>
      <c r="G1356" s="10" t="n">
        <v>17000000</v>
      </c>
      <c r="H1356" s="10" t="n">
        <v>7103</v>
      </c>
      <c r="I1356" s="12" t="n">
        <v>0.0001807027914223148</v>
      </c>
      <c r="J1356" s="10" t="n">
        <v>-4000000</v>
      </c>
      <c r="K1356" s="10" t="n">
        <v>-1638</v>
      </c>
      <c r="L1356" s="12" t="n">
        <v>-4.251830386407408e-05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대림제지 (017650)</t>
        </is>
      </c>
      <c r="B1357" t="inlineStr">
        <is>
          <t>기타 종이 및 판지 제품 제조업</t>
        </is>
      </c>
      <c r="C1357" s="7" t="n">
        <v>10700</v>
      </c>
      <c r="D1357" s="5" t="n">
        <v>300</v>
      </c>
      <c r="E1357" s="13" t="n">
        <v>0.0288</v>
      </c>
      <c r="F1357" s="7" t="n">
        <v>93999500000</v>
      </c>
      <c r="G1357" s="5" t="n">
        <v>42000000</v>
      </c>
      <c r="H1357" s="5" t="n">
        <v>4065</v>
      </c>
      <c r="I1357" s="6" t="n">
        <v>0.0004468108872919537</v>
      </c>
      <c r="J1357" s="5" t="n">
        <v>-1000000</v>
      </c>
      <c r="K1357" s="5" t="n">
        <v>-102</v>
      </c>
      <c r="L1357" s="6" t="n">
        <v>-1.063835445933223e-05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아진산업 (013310)</t>
        </is>
      </c>
      <c r="B1358" s="8" t="inlineStr">
        <is>
          <t>자동차 신품 부품 제조업</t>
        </is>
      </c>
      <c r="C1358" s="9" t="n">
        <v>2415</v>
      </c>
      <c r="D1358" s="10" t="n">
        <v>30</v>
      </c>
      <c r="E1358" s="11" t="n">
        <v>0.0126</v>
      </c>
      <c r="F1358" s="9" t="n">
        <v>93716490000</v>
      </c>
      <c r="G1358" s="10" t="n">
        <v>5000000</v>
      </c>
      <c r="H1358" s="10" t="n">
        <v>2319</v>
      </c>
      <c r="I1358" s="12" t="n">
        <v>5.335240361648201e-05</v>
      </c>
      <c r="J1358" s="10" t="n">
        <v>0</v>
      </c>
      <c r="K1358" s="10" t="n">
        <v>131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뉴로핏 (380550)</t>
        </is>
      </c>
      <c r="B1359" t="inlineStr">
        <is>
          <t>소프트웨어 개발 및 공급업</t>
        </is>
      </c>
      <c r="C1359" s="7" t="n">
        <v>7680</v>
      </c>
      <c r="D1359" s="5" t="n">
        <v>100</v>
      </c>
      <c r="E1359" s="13" t="n">
        <v>0.0132</v>
      </c>
      <c r="F1359" s="7" t="n">
        <v>93680640000</v>
      </c>
      <c r="G1359" s="5" t="n">
        <v>87000000</v>
      </c>
      <c r="H1359" s="5" t="n">
        <v>11389</v>
      </c>
      <c r="I1359" s="6" t="n">
        <v>0.0009286870798491556</v>
      </c>
      <c r="J1359" s="5" t="n">
        <v>8000000</v>
      </c>
      <c r="K1359" s="5" t="n">
        <v>1014</v>
      </c>
      <c r="L1359" s="6" t="n">
        <v>8.539651308957755e-05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새빗켐 (107600)</t>
        </is>
      </c>
      <c r="B1360" s="8" t="inlineStr">
        <is>
          <t>기타 화학제품 제조업</t>
        </is>
      </c>
      <c r="C1360" s="9" t="n">
        <v>16500</v>
      </c>
      <c r="D1360" s="10" t="n">
        <v>970</v>
      </c>
      <c r="E1360" s="11" t="n">
        <v>0.0625</v>
      </c>
      <c r="F1360" s="9" t="n">
        <v>93225000000</v>
      </c>
      <c r="G1360" s="10" t="n">
        <v>-81000000</v>
      </c>
      <c r="H1360" s="10" t="n">
        <v>-5023</v>
      </c>
      <c r="I1360" s="12" t="n">
        <v>-0.0008688656476267096</v>
      </c>
      <c r="J1360" s="10" t="n">
        <v>58000000</v>
      </c>
      <c r="K1360" s="10" t="n">
        <v>3592</v>
      </c>
      <c r="L1360" s="12" t="n">
        <v>0.0006221507106462859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영보화학 (014440)</t>
        </is>
      </c>
      <c r="B1361" t="inlineStr">
        <is>
          <t>플라스틱제품 제조업</t>
        </is>
      </c>
      <c r="C1361" s="7" t="n">
        <v>4650</v>
      </c>
      <c r="D1361" s="5" t="n">
        <v>-5</v>
      </c>
      <c r="E1361" s="13" t="n">
        <v>-0.0011</v>
      </c>
      <c r="F1361" s="7" t="n">
        <v>93000000000</v>
      </c>
      <c r="G1361" s="5" t="n">
        <v>52000000</v>
      </c>
      <c r="H1361" s="5" t="n">
        <v>11250</v>
      </c>
      <c r="I1361" s="6" t="n">
        <v>0.0005591397849462365</v>
      </c>
      <c r="J1361" s="5" t="n">
        <v>0</v>
      </c>
      <c r="K1361" s="5" t="n">
        <v>10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야스 (255440)</t>
        </is>
      </c>
      <c r="B1362" s="8" t="inlineStr">
        <is>
          <t>특수 목적용 기계 제조업</t>
        </is>
      </c>
      <c r="C1362" s="9" t="n">
        <v>7120</v>
      </c>
      <c r="D1362" s="10" t="n">
        <v>-290</v>
      </c>
      <c r="E1362" s="11" t="n">
        <v>-0.0391</v>
      </c>
      <c r="F1362" s="9" t="n">
        <v>92972960000</v>
      </c>
      <c r="G1362" s="10" t="n">
        <v>-92000000</v>
      </c>
      <c r="H1362" s="10" t="n">
        <v>-12058</v>
      </c>
      <c r="I1362" s="12" t="n">
        <v>-0.0009895350217955844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THE E&amp;M (089230)</t>
        </is>
      </c>
      <c r="B1363" t="inlineStr">
        <is>
          <t>기타 정보 서비스업</t>
        </is>
      </c>
      <c r="C1363" s="7" t="n">
        <v>2355</v>
      </c>
      <c r="D1363" s="5" t="n">
        <v>110</v>
      </c>
      <c r="E1363" s="13" t="n">
        <v>0.049</v>
      </c>
      <c r="F1363" s="7" t="n">
        <v>92836455000</v>
      </c>
      <c r="G1363" s="5" t="n">
        <v>75000000</v>
      </c>
      <c r="H1363" s="5" t="n">
        <v>30962</v>
      </c>
      <c r="I1363" s="6" t="n">
        <v>0.0008078722954253262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3990</v>
      </c>
      <c r="D1364" s="10" t="n">
        <v>-20</v>
      </c>
      <c r="E1364" s="11" t="n">
        <v>-0.005</v>
      </c>
      <c r="F1364" s="9" t="n">
        <v>92795430000</v>
      </c>
      <c r="G1364" s="10" t="n">
        <v>-45000000</v>
      </c>
      <c r="H1364" s="10" t="n">
        <v>-11143</v>
      </c>
      <c r="I1364" s="12" t="n">
        <v>-0.0004849376741936537</v>
      </c>
      <c r="J1364" s="10" t="n">
        <v>0</v>
      </c>
      <c r="K1364" s="10" t="n">
        <v>5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엑스페릭스 (317770)</t>
        </is>
      </c>
      <c r="B1365" t="inlineStr">
        <is>
          <t>전자부품 제조업</t>
        </is>
      </c>
      <c r="C1365" s="7" t="n">
        <v>2530</v>
      </c>
      <c r="D1365" s="5" t="n">
        <v>55</v>
      </c>
      <c r="E1365" s="13" t="n">
        <v>0.0222</v>
      </c>
      <c r="F1365" s="7" t="n">
        <v>92709320000</v>
      </c>
      <c r="G1365" s="5" t="n">
        <v>41000000</v>
      </c>
      <c r="H1365" s="5" t="n">
        <v>16208</v>
      </c>
      <c r="I1365" s="6" t="n">
        <v>0.0004422424843586384</v>
      </c>
      <c r="J1365" s="5" t="n">
        <v>0</v>
      </c>
      <c r="K1365" s="5" t="n">
        <v>-31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피에스텍 (002230)</t>
        </is>
      </c>
      <c r="B1366" s="8" t="inlineStr">
        <is>
          <t>측정, 시험, 항해, 제어 및 기타 정밀기기 제조업; 광학기기 제외</t>
        </is>
      </c>
      <c r="C1366" s="9" t="n">
        <v>5030</v>
      </c>
      <c r="D1366" s="10" t="n">
        <v>0</v>
      </c>
      <c r="E1366" s="11" t="n">
        <v>0</v>
      </c>
      <c r="F1366" s="9" t="n">
        <v>92657630000</v>
      </c>
      <c r="G1366" s="10" t="n">
        <v>12000000</v>
      </c>
      <c r="H1366" s="10" t="n">
        <v>2400</v>
      </c>
      <c r="I1366" s="12" t="n">
        <v>0.0001295090323376499</v>
      </c>
      <c r="J1366" s="10" t="n">
        <v>2000000</v>
      </c>
      <c r="K1366" s="10" t="n">
        <v>342</v>
      </c>
      <c r="L1366" s="12" t="n">
        <v>2.158483872294165e-05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SKAI (357880)</t>
        </is>
      </c>
      <c r="B1367" t="inlineStr">
        <is>
          <t>소프트웨어 개발 및 공급업</t>
        </is>
      </c>
      <c r="C1367" s="7" t="n">
        <v>1710</v>
      </c>
      <c r="D1367" s="5" t="n">
        <v>-85</v>
      </c>
      <c r="E1367" s="13" t="n">
        <v>-0.0474</v>
      </c>
      <c r="F1367" s="7" t="n">
        <v>92651220000</v>
      </c>
      <c r="G1367" s="5" t="n">
        <v>-50000000</v>
      </c>
      <c r="H1367" s="5" t="n">
        <v>-28595</v>
      </c>
      <c r="I1367" s="6" t="n">
        <v>-0.0005396583013154063</v>
      </c>
      <c r="J1367" s="5" t="n">
        <v>0</v>
      </c>
      <c r="K1367" s="5" t="n">
        <v>34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1200</v>
      </c>
      <c r="D1368" s="10" t="n">
        <v>-33</v>
      </c>
      <c r="E1368" s="11" t="n">
        <v>-0.0268</v>
      </c>
      <c r="F1368" s="9" t="n">
        <v>92548800000</v>
      </c>
      <c r="G1368" s="10" t="n">
        <v>-72000000</v>
      </c>
      <c r="H1368" s="10" t="n">
        <v>-58830</v>
      </c>
      <c r="I1368" s="12" t="n">
        <v>-0.0007779679477205539</v>
      </c>
      <c r="J1368" s="10" t="n">
        <v>37000000</v>
      </c>
      <c r="K1368" s="10" t="n">
        <v>30111</v>
      </c>
      <c r="L1368" s="12" t="n">
        <v>0.0003997890842452846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아이크래프트 (052460)</t>
        </is>
      </c>
      <c r="B1369" t="inlineStr">
        <is>
          <t>컴퓨터 프로그래밍, 시스템 통합 및 관리업</t>
        </is>
      </c>
      <c r="C1369" s="7" t="n">
        <v>6320</v>
      </c>
      <c r="D1369" s="5" t="n">
        <v>-780</v>
      </c>
      <c r="E1369" s="13" t="n">
        <v>-0.1099</v>
      </c>
      <c r="F1369" s="7" t="n">
        <v>92316240000</v>
      </c>
      <c r="G1369" s="5" t="n">
        <v>169000000</v>
      </c>
      <c r="H1369" s="5" t="n">
        <v>26595</v>
      </c>
      <c r="I1369" s="6" t="n">
        <v>0.00183066381386417</v>
      </c>
      <c r="J1369" s="5" t="n">
        <v>0</v>
      </c>
      <c r="K1369" s="5" t="n">
        <v>11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사조동아원 (008040)</t>
        </is>
      </c>
      <c r="B1370" s="8" t="inlineStr">
        <is>
          <t>곡물가공품, 전분 및 전분제품 제조업</t>
        </is>
      </c>
      <c r="C1370" s="9" t="n">
        <v>654</v>
      </c>
      <c r="D1370" s="10" t="n">
        <v>0</v>
      </c>
      <c r="E1370" s="11" t="n">
        <v>0</v>
      </c>
      <c r="F1370" s="9" t="n">
        <v>92308176000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태양금속 (004100)</t>
        </is>
      </c>
      <c r="B1371" t="inlineStr">
        <is>
          <t>자동차 신품 부품 제조업</t>
        </is>
      </c>
      <c r="C1371" s="7" t="n">
        <v>2495</v>
      </c>
      <c r="D1371" s="5" t="n">
        <v>90</v>
      </c>
      <c r="E1371" s="13" t="n">
        <v>0.0374</v>
      </c>
      <c r="F1371" s="7" t="n">
        <v>91566500000</v>
      </c>
      <c r="G1371" s="5" t="n">
        <v>-46000000</v>
      </c>
      <c r="H1371" s="5" t="n">
        <v>-18400</v>
      </c>
      <c r="I1371" s="6" t="n">
        <v>-0.0005023671320843322</v>
      </c>
      <c r="J1371" s="5" t="n">
        <v>121000000</v>
      </c>
      <c r="K1371" s="5" t="n">
        <v>49112</v>
      </c>
      <c r="L1371" s="6" t="n">
        <v>0.001321443977874004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기도산업 (282620)</t>
        </is>
      </c>
      <c r="B1372" s="8" t="inlineStr">
        <is>
          <t>봉제의복 제조업</t>
        </is>
      </c>
      <c r="C1372" s="9" t="n">
        <v>15610</v>
      </c>
      <c r="D1372" s="10" t="n">
        <v>-2970</v>
      </c>
      <c r="E1372" s="11" t="n">
        <v>-0.1598</v>
      </c>
      <c r="F1372" s="9" t="n">
        <v>91474600000</v>
      </c>
      <c r="G1372" s="10" t="n">
        <v>202000000</v>
      </c>
      <c r="H1372" s="10" t="n">
        <v>12536</v>
      </c>
      <c r="I1372" s="12" t="n">
        <v>0.002208263277456256</v>
      </c>
      <c r="J1372" s="10" t="n">
        <v>-196000000</v>
      </c>
      <c r="K1372" s="10" t="n">
        <v>-11362</v>
      </c>
      <c r="L1372" s="12" t="n">
        <v>-0.002142671298917951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레메디 (387690)</t>
        </is>
      </c>
      <c r="B1373" t="inlineStr">
        <is>
          <t>의료용 기기 제조업</t>
        </is>
      </c>
      <c r="C1373" s="7" t="n">
        <v>11970</v>
      </c>
      <c r="D1373" s="5" t="n">
        <v>-1200</v>
      </c>
      <c r="E1373" s="13" t="n">
        <v>-0.0911</v>
      </c>
      <c r="F1373" s="7" t="n">
        <v>91271250000</v>
      </c>
      <c r="G1373" s="5" t="n">
        <v>137000000</v>
      </c>
      <c r="H1373" s="5" t="n">
        <v>13200</v>
      </c>
      <c r="I1373" s="6" t="n">
        <v>0.001501020310338688</v>
      </c>
      <c r="J1373" s="5" t="n">
        <v>32000000</v>
      </c>
      <c r="K1373" s="5" t="n">
        <v>2618</v>
      </c>
      <c r="L1373" s="6" t="n">
        <v>0.0003506032841667009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아모그린텍 (125210)</t>
        </is>
      </c>
      <c r="B1374" s="8" t="inlineStr">
        <is>
          <t>전자부품 제조업</t>
        </is>
      </c>
      <c r="C1374" s="9" t="n">
        <v>5530</v>
      </c>
      <c r="D1374" s="10" t="n">
        <v>150</v>
      </c>
      <c r="E1374" s="11" t="n">
        <v>0.0279</v>
      </c>
      <c r="F1374" s="9" t="n">
        <v>91222880000</v>
      </c>
      <c r="G1374" s="10" t="n">
        <v>-542000000</v>
      </c>
      <c r="H1374" s="10" t="n">
        <v>-92042</v>
      </c>
      <c r="I1374" s="12" t="n">
        <v>-0.00594149187133754</v>
      </c>
      <c r="J1374" s="10" t="n">
        <v>0</v>
      </c>
      <c r="K1374" s="10" t="n">
        <v>4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엘앤케이바이오 (156100)</t>
        </is>
      </c>
      <c r="B1375" t="inlineStr">
        <is>
          <t>의료용 기기 제조업</t>
        </is>
      </c>
      <c r="C1375" s="7" t="n">
        <v>4080</v>
      </c>
      <c r="D1375" s="5" t="n">
        <v>-135</v>
      </c>
      <c r="E1375" s="13" t="n">
        <v>-0.032</v>
      </c>
      <c r="F1375" s="7" t="n">
        <v>91192080000</v>
      </c>
      <c r="G1375" s="5" t="n">
        <v>-55000000</v>
      </c>
      <c r="H1375" s="5" t="n">
        <v>-13241</v>
      </c>
      <c r="I1375" s="6" t="n">
        <v>-0.0006031225518707326</v>
      </c>
      <c r="J1375" s="5" t="n">
        <v>34000000</v>
      </c>
      <c r="K1375" s="5" t="n">
        <v>8070</v>
      </c>
      <c r="L1375" s="6" t="n">
        <v>0.0003728393957019075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엑셈 (205100)</t>
        </is>
      </c>
      <c r="B1376" s="8" t="inlineStr">
        <is>
          <t>소프트웨어 개발 및 공급업</t>
        </is>
      </c>
      <c r="C1376" s="9" t="n">
        <v>1350</v>
      </c>
      <c r="D1376" s="10" t="n">
        <v>29</v>
      </c>
      <c r="E1376" s="11" t="n">
        <v>0.022</v>
      </c>
      <c r="F1376" s="9" t="n">
        <v>91177650000</v>
      </c>
      <c r="G1376" s="10" t="n">
        <v>-294000000</v>
      </c>
      <c r="H1376" s="10" t="n">
        <v>-184120</v>
      </c>
      <c r="I1376" s="12" t="n">
        <v>-0.003224474418895421</v>
      </c>
      <c r="J1376" s="10" t="n">
        <v>65000000</v>
      </c>
      <c r="K1376" s="10" t="n">
        <v>46308</v>
      </c>
      <c r="L1376" s="12" t="n">
        <v>0.0007128940041775588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2200</v>
      </c>
      <c r="D1377" s="5" t="n">
        <v>10</v>
      </c>
      <c r="E1377" s="13" t="n">
        <v>0.0046</v>
      </c>
      <c r="F1377" s="7" t="n">
        <v>91088800000</v>
      </c>
      <c r="G1377" s="5" t="n">
        <v>101000000</v>
      </c>
      <c r="H1377" s="5" t="n">
        <v>45794</v>
      </c>
      <c r="I1377" s="6" t="n">
        <v>0.001108808108131845</v>
      </c>
      <c r="J1377" s="5" t="n">
        <v>0</v>
      </c>
      <c r="K1377" s="5" t="n">
        <v>27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정상제이엘에스 (040420)</t>
        </is>
      </c>
      <c r="B1378" s="8" t="inlineStr">
        <is>
          <t>일반 교습 학원</t>
        </is>
      </c>
      <c r="C1378" s="9" t="n">
        <v>5800</v>
      </c>
      <c r="D1378" s="10" t="n">
        <v>30</v>
      </c>
      <c r="E1378" s="11" t="n">
        <v>0.0052</v>
      </c>
      <c r="F1378" s="9" t="n">
        <v>90926600000</v>
      </c>
      <c r="G1378" s="10" t="n">
        <v>13000000</v>
      </c>
      <c r="H1378" s="10" t="n">
        <v>2258</v>
      </c>
      <c r="I1378" s="12" t="n">
        <v>0.0001429724635035292</v>
      </c>
      <c r="J1378" s="10" t="n">
        <v>-4000000</v>
      </c>
      <c r="K1378" s="10" t="n">
        <v>-764</v>
      </c>
      <c r="L1378" s="12" t="n">
        <v>-4.399152723185515e-05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동아엘텍 (088130)</t>
        </is>
      </c>
      <c r="B1379" t="inlineStr">
        <is>
          <t>특수 목적용 기계 제조업</t>
        </is>
      </c>
      <c r="C1379" s="7" t="n">
        <v>5200</v>
      </c>
      <c r="D1379" s="5" t="n">
        <v>-70</v>
      </c>
      <c r="E1379" s="13" t="n">
        <v>-0.0133</v>
      </c>
      <c r="F1379" s="7" t="n">
        <v>90922000000</v>
      </c>
      <c r="G1379" s="5" t="n">
        <v>51000000</v>
      </c>
      <c r="H1379" s="5" t="n">
        <v>9823</v>
      </c>
      <c r="I1379" s="6" t="n">
        <v>0.0005609203493103979</v>
      </c>
      <c r="J1379" s="5" t="n">
        <v>-1000000</v>
      </c>
      <c r="K1379" s="5" t="n">
        <v>-240</v>
      </c>
      <c r="L1379" s="6" t="n">
        <v>-1.099843822177251e-05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이지케어텍 (099750)</t>
        </is>
      </c>
      <c r="B1380" s="8" t="inlineStr">
        <is>
          <t>소프트웨어 개발 및 공급업</t>
        </is>
      </c>
      <c r="C1380" s="9" t="n">
        <v>6640</v>
      </c>
      <c r="D1380" s="10" t="n">
        <v>90</v>
      </c>
      <c r="E1380" s="11" t="n">
        <v>0.0137</v>
      </c>
      <c r="F1380" s="9" t="n">
        <v>90695760000</v>
      </c>
      <c r="G1380" s="10" t="n">
        <v>6000000</v>
      </c>
      <c r="H1380" s="10" t="n">
        <v>969</v>
      </c>
      <c r="I1380" s="12" t="n">
        <v>6.61552425383502e-05</v>
      </c>
      <c r="J1380" s="10" t="n">
        <v>-2000000</v>
      </c>
      <c r="K1380" s="10" t="n">
        <v>-297</v>
      </c>
      <c r="L1380" s="12" t="n">
        <v>-2.20517475127834e-05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1910</v>
      </c>
      <c r="D1381" s="5" t="n">
        <v>70</v>
      </c>
      <c r="E1381" s="13" t="n">
        <v>0.038</v>
      </c>
      <c r="F1381" s="7" t="n">
        <v>90637140000</v>
      </c>
      <c r="G1381" s="5" t="n">
        <v>17000000</v>
      </c>
      <c r="H1381" s="5" t="n">
        <v>9575</v>
      </c>
      <c r="I1381" s="6" t="n">
        <v>0.0001875610814727826</v>
      </c>
      <c r="J1381" s="5" t="n">
        <v>-22000000</v>
      </c>
      <c r="K1381" s="5" t="n">
        <v>-12170</v>
      </c>
      <c r="L1381" s="6" t="n">
        <v>-0.0002427261054353657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부국증권우 (001275)</t>
        </is>
      </c>
      <c r="B1382" s="8" t="inlineStr">
        <is>
          <t>미분류</t>
        </is>
      </c>
      <c r="C1382" s="9" t="n">
        <v>30200</v>
      </c>
      <c r="D1382" s="10" t="n">
        <v>-100</v>
      </c>
      <c r="E1382" s="11" t="n">
        <v>-0.0033</v>
      </c>
      <c r="F1382" s="9" t="n">
        <v>90600000000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풍국주정 (023900)</t>
        </is>
      </c>
      <c r="B1383" t="inlineStr">
        <is>
          <t>알코올음료 제조업</t>
        </is>
      </c>
      <c r="C1383" s="7" t="n">
        <v>7170</v>
      </c>
      <c r="D1383" s="5" t="n">
        <v>50</v>
      </c>
      <c r="E1383" s="13" t="n">
        <v>0.006999999999999999</v>
      </c>
      <c r="F1383" s="7" t="n">
        <v>90342000000</v>
      </c>
      <c r="G1383" s="5" t="n">
        <v>6000000</v>
      </c>
      <c r="H1383" s="5" t="n">
        <v>833</v>
      </c>
      <c r="I1383" s="6" t="n">
        <v>6.641429235571495e-05</v>
      </c>
      <c r="J1383" s="5" t="n">
        <v>0</v>
      </c>
      <c r="K1383" s="5" t="n">
        <v>-2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나노 (187790)</t>
        </is>
      </c>
      <c r="B1384" s="8" t="inlineStr">
        <is>
          <t>기초 화학물질 제조업</t>
        </is>
      </c>
      <c r="C1384" s="9" t="n">
        <v>2925</v>
      </c>
      <c r="D1384" s="10" t="n">
        <v>-65</v>
      </c>
      <c r="E1384" s="11" t="n">
        <v>-0.0217</v>
      </c>
      <c r="F1384" s="9" t="n">
        <v>90207000000</v>
      </c>
      <c r="G1384" s="10" t="n">
        <v>-12000000</v>
      </c>
      <c r="H1384" s="10" t="n">
        <v>-4077</v>
      </c>
      <c r="I1384" s="12" t="n">
        <v>-0.000133027370381456</v>
      </c>
      <c r="J1384" s="10" t="n">
        <v>13000000</v>
      </c>
      <c r="K1384" s="10" t="n">
        <v>4561</v>
      </c>
      <c r="L1384" s="12" t="n">
        <v>0.0001441129845799107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지에프아이 (493330)</t>
        </is>
      </c>
      <c r="B1385" t="inlineStr">
        <is>
          <t>일반 목적용 기계 제조업</t>
        </is>
      </c>
      <c r="C1385" s="7" t="n">
        <v>11200</v>
      </c>
      <c r="D1385" s="5" t="n">
        <v>450</v>
      </c>
      <c r="E1385" s="13" t="n">
        <v>0.04190000000000001</v>
      </c>
      <c r="F1385" s="7" t="n">
        <v>90036800000</v>
      </c>
      <c r="G1385" s="5" t="n">
        <v>-166000000</v>
      </c>
      <c r="H1385" s="5" t="n">
        <v>-14581</v>
      </c>
      <c r="I1385" s="6" t="n">
        <v>-0.001843690579851794</v>
      </c>
      <c r="J1385" s="5" t="n">
        <v>-28000000</v>
      </c>
      <c r="K1385" s="5" t="n">
        <v>-2500</v>
      </c>
      <c r="L1385" s="6" t="n">
        <v>-0.0003109839532280134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디앤씨미디어 (263720)</t>
        </is>
      </c>
      <c r="B1386" s="8" t="inlineStr">
        <is>
          <t>서적, 잡지 및 기타 인쇄물 출판업</t>
        </is>
      </c>
      <c r="C1386" s="9" t="n">
        <v>7250</v>
      </c>
      <c r="D1386" s="10" t="n">
        <v>-250</v>
      </c>
      <c r="E1386" s="11" t="n">
        <v>-0.0333</v>
      </c>
      <c r="F1386" s="9" t="n">
        <v>89987000000</v>
      </c>
      <c r="G1386" s="10" t="n">
        <v>-23000000</v>
      </c>
      <c r="H1386" s="10" t="n">
        <v>-3167</v>
      </c>
      <c r="I1386" s="12" t="n">
        <v>-0.0002555924744685344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삼기에너지솔루션즈 (419050)</t>
        </is>
      </c>
      <c r="B1387" t="inlineStr">
        <is>
          <t>자동차 신품 부품 제조업</t>
        </is>
      </c>
      <c r="C1387" s="7" t="n">
        <v>1573</v>
      </c>
      <c r="D1387" s="5" t="n">
        <v>-10</v>
      </c>
      <c r="E1387" s="13" t="n">
        <v>-0.0063</v>
      </c>
      <c r="F1387" s="7" t="n">
        <v>89969308000</v>
      </c>
      <c r="G1387" s="5" t="n">
        <v>158000000</v>
      </c>
      <c r="H1387" s="5" t="n">
        <v>102798</v>
      </c>
      <c r="I1387" s="6" t="n">
        <v>0.001756154443246357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케이앤에스아이앤씨 (487400)</t>
        </is>
      </c>
      <c r="B1388" s="8" t="inlineStr">
        <is>
          <t>통신 및 방송 장비 제조업</t>
        </is>
      </c>
      <c r="C1388" s="9" t="n">
        <v>8750</v>
      </c>
      <c r="D1388" s="10" t="n">
        <v>-1290</v>
      </c>
      <c r="E1388" s="11" t="n">
        <v>-0.1285</v>
      </c>
      <c r="F1388" s="9" t="n">
        <v>89775000000</v>
      </c>
      <c r="G1388" s="10" t="n">
        <v>149000000</v>
      </c>
      <c r="H1388" s="10" t="n">
        <v>15201</v>
      </c>
      <c r="I1388" s="12" t="n">
        <v>0.001659704817599554</v>
      </c>
      <c r="J1388" s="10" t="n">
        <v>10000000</v>
      </c>
      <c r="K1388" s="10" t="n">
        <v>1083</v>
      </c>
      <c r="L1388" s="12" t="n">
        <v>0.0001113895850737956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서원인텍 (093920)</t>
        </is>
      </c>
      <c r="B1389" t="inlineStr">
        <is>
          <t>통신 및 방송 장비 제조업</t>
        </is>
      </c>
      <c r="C1389" s="7" t="n">
        <v>4825</v>
      </c>
      <c r="D1389" s="5" t="n">
        <v>30</v>
      </c>
      <c r="E1389" s="13" t="n">
        <v>0.0063</v>
      </c>
      <c r="F1389" s="7" t="n">
        <v>89745000000</v>
      </c>
      <c r="G1389" s="5" t="n">
        <v>-1000000</v>
      </c>
      <c r="H1389" s="5" t="n">
        <v>-212</v>
      </c>
      <c r="I1389" s="6" t="n">
        <v>-1.114268204356789e-05</v>
      </c>
      <c r="J1389" s="5" t="n">
        <v>-1000000</v>
      </c>
      <c r="K1389" s="5" t="n">
        <v>-117</v>
      </c>
      <c r="L1389" s="6" t="n">
        <v>-1.114268204356789e-05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메드팩토 (235980)</t>
        </is>
      </c>
      <c r="B1390" s="8" t="inlineStr">
        <is>
          <t>자연과학 및 공학 연구개발업</t>
        </is>
      </c>
      <c r="C1390" s="9" t="n">
        <v>2615</v>
      </c>
      <c r="D1390" s="10" t="n">
        <v>65</v>
      </c>
      <c r="E1390" s="11" t="n">
        <v>0.0255</v>
      </c>
      <c r="F1390" s="9" t="n">
        <v>89629125000</v>
      </c>
      <c r="G1390" s="10" t="n">
        <v>33000000</v>
      </c>
      <c r="H1390" s="10" t="n">
        <v>12599</v>
      </c>
      <c r="I1390" s="12" t="n">
        <v>0.000368183891117982</v>
      </c>
      <c r="J1390" s="10" t="n">
        <v>2000000</v>
      </c>
      <c r="K1390" s="10" t="n">
        <v>563</v>
      </c>
      <c r="L1390" s="12" t="n">
        <v>2.231417521927164e-05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웹케시 (053580)</t>
        </is>
      </c>
      <c r="B1391" t="inlineStr">
        <is>
          <t>소프트웨어 개발 및 공급업</t>
        </is>
      </c>
      <c r="C1391" s="7" t="n">
        <v>6900</v>
      </c>
      <c r="D1391" s="5" t="n">
        <v>-80</v>
      </c>
      <c r="E1391" s="13" t="n">
        <v>-0.0115</v>
      </c>
      <c r="F1391" s="7" t="n">
        <v>89382600000</v>
      </c>
      <c r="G1391" s="5" t="n">
        <v>-28000000</v>
      </c>
      <c r="H1391" s="5" t="n">
        <v>-4065</v>
      </c>
      <c r="I1391" s="6" t="n">
        <v>-0.0003132600752271695</v>
      </c>
      <c r="J1391" s="5" t="n">
        <v>42000000</v>
      </c>
      <c r="K1391" s="5" t="n">
        <v>6003</v>
      </c>
      <c r="L1391" s="6" t="n">
        <v>0.0004698901128407543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차AI헬스케어 (025620)</t>
        </is>
      </c>
      <c r="B1392" s="8" t="inlineStr">
        <is>
          <t>기타 화학제품 제조업</t>
        </is>
      </c>
      <c r="C1392" s="9" t="n">
        <v>4905</v>
      </c>
      <c r="D1392" s="10" t="n">
        <v>205</v>
      </c>
      <c r="E1392" s="11" t="n">
        <v>0.0436</v>
      </c>
      <c r="F1392" s="9" t="n">
        <v>89285715000</v>
      </c>
      <c r="G1392" s="10" t="n">
        <v>15000000</v>
      </c>
      <c r="H1392" s="10" t="n">
        <v>3022</v>
      </c>
      <c r="I1392" s="12" t="n">
        <v>0.000167999998656</v>
      </c>
      <c r="J1392" s="10" t="n">
        <v>0</v>
      </c>
      <c r="K1392" s="10" t="n">
        <v>2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모비스 (250060)</t>
        </is>
      </c>
      <c r="B1393" t="inlineStr">
        <is>
          <t>컴퓨터 프로그래밍, 시스템 통합 및 관리업</t>
        </is>
      </c>
      <c r="C1393" s="7" t="n">
        <v>2770</v>
      </c>
      <c r="D1393" s="5" t="n">
        <v>30</v>
      </c>
      <c r="E1393" s="13" t="n">
        <v>0.0109</v>
      </c>
      <c r="F1393" s="7" t="n">
        <v>89113670000</v>
      </c>
      <c r="G1393" s="5" t="n">
        <v>24000000</v>
      </c>
      <c r="H1393" s="5" t="n">
        <v>8698</v>
      </c>
      <c r="I1393" s="6" t="n">
        <v>0.0002693189496067214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다이나믹솔루션 (290660)</t>
        </is>
      </c>
      <c r="B1394" s="8" t="inlineStr">
        <is>
          <t>의료용 기기 제조업</t>
        </is>
      </c>
      <c r="C1394" s="9" t="n">
        <v>2080</v>
      </c>
      <c r="D1394" s="10" t="n">
        <v>104</v>
      </c>
      <c r="E1394" s="11" t="n">
        <v>0.0526</v>
      </c>
      <c r="F1394" s="9" t="n">
        <v>89100960000</v>
      </c>
      <c r="G1394" s="10" t="n">
        <v>-440000000</v>
      </c>
      <c r="H1394" s="10" t="n">
        <v>-206854</v>
      </c>
      <c r="I1394" s="12" t="n">
        <v>-0.004938218398544752</v>
      </c>
      <c r="J1394" s="10" t="n">
        <v>-2000000</v>
      </c>
      <c r="K1394" s="10" t="n">
        <v>-922</v>
      </c>
      <c r="L1394" s="12" t="n">
        <v>-2.244644726611251e-05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LS티라유텍 (322180)</t>
        </is>
      </c>
      <c r="B1395" t="inlineStr">
        <is>
          <t>소프트웨어 개발 및 공급업</t>
        </is>
      </c>
      <c r="C1395" s="7" t="n">
        <v>4140</v>
      </c>
      <c r="D1395" s="5" t="n">
        <v>85</v>
      </c>
      <c r="E1395" s="13" t="n">
        <v>0.021</v>
      </c>
      <c r="F1395" s="7" t="n">
        <v>88993440000</v>
      </c>
      <c r="G1395" s="5" t="n">
        <v>36000000</v>
      </c>
      <c r="H1395" s="5" t="n">
        <v>8841</v>
      </c>
      <c r="I1395" s="6" t="n">
        <v>0.0004045241986375625</v>
      </c>
      <c r="J1395" s="5" t="n">
        <v>1000000</v>
      </c>
      <c r="K1395" s="5" t="n">
        <v>199</v>
      </c>
      <c r="L1395" s="6" t="n">
        <v>1.123678329548785e-05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삼아제약 (009300)</t>
        </is>
      </c>
      <c r="B1396" s="8" t="inlineStr">
        <is>
          <t>의약품 제조업</t>
        </is>
      </c>
      <c r="C1396" s="9" t="n">
        <v>13970</v>
      </c>
      <c r="D1396" s="10" t="n">
        <v>280</v>
      </c>
      <c r="E1396" s="11" t="n">
        <v>0.0205</v>
      </c>
      <c r="F1396" s="9" t="n">
        <v>88988900000</v>
      </c>
      <c r="G1396" s="10" t="n">
        <v>-3000000</v>
      </c>
      <c r="H1396" s="10" t="n">
        <v>-191</v>
      </c>
      <c r="I1396" s="12" t="n">
        <v>-3.371206970757027e-05</v>
      </c>
      <c r="J1396" s="10" t="n">
        <v>0</v>
      </c>
      <c r="K1396" s="10" t="n">
        <v>-2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삼원강재 (023000)</t>
        </is>
      </c>
      <c r="B1397" t="inlineStr">
        <is>
          <t>자동차 신품 부품 제조업</t>
        </is>
      </c>
      <c r="C1397" s="7" t="n">
        <v>2235</v>
      </c>
      <c r="D1397" s="5" t="n">
        <v>-10</v>
      </c>
      <c r="E1397" s="13" t="n">
        <v>-0.004500000000000001</v>
      </c>
      <c r="F1397" s="7" t="n">
        <v>88816665000</v>
      </c>
      <c r="G1397" s="5" t="n">
        <v>-3000000</v>
      </c>
      <c r="H1397" s="5" t="n">
        <v>-1277</v>
      </c>
      <c r="I1397" s="6" t="n">
        <v>-3.377744480723297e-05</v>
      </c>
      <c r="J1397" s="5" t="n">
        <v>0</v>
      </c>
      <c r="K1397" s="5" t="n">
        <v>-210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에이엘티 (172670)</t>
        </is>
      </c>
      <c r="B1398" s="8" t="inlineStr">
        <is>
          <t>반도체 제조업</t>
        </is>
      </c>
      <c r="C1398" s="9" t="n">
        <v>9900</v>
      </c>
      <c r="D1398" s="10" t="n">
        <v>-380</v>
      </c>
      <c r="E1398" s="11" t="n">
        <v>-0.03700000000000001</v>
      </c>
      <c r="F1398" s="9" t="n">
        <v>88704000000</v>
      </c>
      <c r="G1398" s="10" t="n">
        <v>36000000</v>
      </c>
      <c r="H1398" s="10" t="n">
        <v>3613</v>
      </c>
      <c r="I1398" s="12" t="n">
        <v>0.0004058441558441558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오성첨단소재 (052420)</t>
        </is>
      </c>
      <c r="B1399" t="inlineStr">
        <is>
          <t>플라스틱제품 제조업</t>
        </is>
      </c>
      <c r="C1399" s="7" t="n">
        <v>9100</v>
      </c>
      <c r="D1399" s="5" t="n">
        <v>110</v>
      </c>
      <c r="E1399" s="13" t="n">
        <v>0.0122</v>
      </c>
      <c r="F1399" s="7" t="n">
        <v>88652200000</v>
      </c>
      <c r="G1399" s="5" t="n">
        <v>23000000</v>
      </c>
      <c r="H1399" s="5" t="n">
        <v>2549</v>
      </c>
      <c r="I1399" s="6" t="n">
        <v>0.0002594408260595902</v>
      </c>
      <c r="J1399" s="5" t="n">
        <v>60000000</v>
      </c>
      <c r="K1399" s="5" t="n">
        <v>6698</v>
      </c>
      <c r="L1399" s="6" t="n">
        <v>0.0006768021549380612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KTis (058860)</t>
        </is>
      </c>
      <c r="B1400" s="8" t="inlineStr">
        <is>
          <t>기타 정보 서비스업</t>
        </is>
      </c>
      <c r="C1400" s="9" t="n">
        <v>2545</v>
      </c>
      <c r="D1400" s="10" t="n">
        <v>25</v>
      </c>
      <c r="E1400" s="11" t="n">
        <v>0.009899999999999999</v>
      </c>
      <c r="F1400" s="9" t="n">
        <v>88571090000</v>
      </c>
      <c r="G1400" s="10" t="n">
        <v>60000000</v>
      </c>
      <c r="H1400" s="10" t="n">
        <v>23676</v>
      </c>
      <c r="I1400" s="12" t="n">
        <v>0.0006774219443387227</v>
      </c>
      <c r="J1400" s="10" t="n">
        <v>20000000</v>
      </c>
      <c r="K1400" s="10" t="n">
        <v>7908</v>
      </c>
      <c r="L1400" s="12" t="n">
        <v>0.0002258073147795742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와이제이링크 (209640)</t>
        </is>
      </c>
      <c r="B1401" t="inlineStr">
        <is>
          <t>특수 목적용 기계 제조업</t>
        </is>
      </c>
      <c r="C1401" s="7" t="n">
        <v>3110</v>
      </c>
      <c r="D1401" s="5" t="n">
        <v>-90</v>
      </c>
      <c r="E1401" s="13" t="n">
        <v>-0.0281</v>
      </c>
      <c r="F1401" s="7" t="n">
        <v>88457730000</v>
      </c>
      <c r="G1401" s="5" t="n">
        <v>83000000</v>
      </c>
      <c r="H1401" s="5" t="n">
        <v>26467</v>
      </c>
      <c r="I1401" s="6" t="n">
        <v>0.0009383012654744814</v>
      </c>
      <c r="J1401" s="5" t="n">
        <v>-5000000</v>
      </c>
      <c r="K1401" s="5" t="n">
        <v>-1592</v>
      </c>
      <c r="L1401" s="6" t="n">
        <v>-5.652417261894467e-05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스톤브릿지벤처스 (330730)</t>
        </is>
      </c>
      <c r="B1402" s="8" t="inlineStr">
        <is>
          <t>기타 금융업</t>
        </is>
      </c>
      <c r="C1402" s="9" t="n">
        <v>4840</v>
      </c>
      <c r="D1402" s="10" t="n">
        <v>-55</v>
      </c>
      <c r="E1402" s="11" t="n">
        <v>-0.0112</v>
      </c>
      <c r="F1402" s="9" t="n">
        <v>88170280000</v>
      </c>
      <c r="G1402" s="10" t="n">
        <v>2000000</v>
      </c>
      <c r="H1402" s="10" t="n">
        <v>365</v>
      </c>
      <c r="I1402" s="12" t="n">
        <v>2.268338038622538e-05</v>
      </c>
      <c r="J1402" s="10" t="n">
        <v>0</v>
      </c>
      <c r="K1402" s="10" t="n">
        <v>2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에이치피오 (357230)</t>
        </is>
      </c>
      <c r="B1403" t="inlineStr">
        <is>
          <t>기타 식품 제조업</t>
        </is>
      </c>
      <c r="C1403" s="7" t="n">
        <v>2135</v>
      </c>
      <c r="D1403" s="5" t="n">
        <v>55</v>
      </c>
      <c r="E1403" s="13" t="n">
        <v>0.0264</v>
      </c>
      <c r="F1403" s="7" t="n">
        <v>88160555000</v>
      </c>
      <c r="G1403" s="5" t="n">
        <v>22000000</v>
      </c>
      <c r="H1403" s="5" t="n">
        <v>10298</v>
      </c>
      <c r="I1403" s="6" t="n">
        <v>0.0002495447085150496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인트론바이오 (048530)</t>
        </is>
      </c>
      <c r="B1404" s="8" t="inlineStr">
        <is>
          <t>기초 의약물질 제조업</t>
        </is>
      </c>
      <c r="C1404" s="9" t="n">
        <v>2850</v>
      </c>
      <c r="D1404" s="10" t="n">
        <v>105</v>
      </c>
      <c r="E1404" s="11" t="n">
        <v>0.0383</v>
      </c>
      <c r="F1404" s="9" t="n">
        <v>88039350000</v>
      </c>
      <c r="G1404" s="10" t="n">
        <v>44000000</v>
      </c>
      <c r="H1404" s="10" t="n">
        <v>14837</v>
      </c>
      <c r="I1404" s="12" t="n">
        <v>0.0004997765203854867</v>
      </c>
      <c r="J1404" s="10" t="n">
        <v>0</v>
      </c>
      <c r="K1404" s="10" t="n">
        <v>3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7920</v>
      </c>
      <c r="D1405" s="5" t="n">
        <v>170</v>
      </c>
      <c r="E1405" s="13" t="n">
        <v>0.0219</v>
      </c>
      <c r="F1405" s="7" t="n">
        <v>87801120000</v>
      </c>
      <c r="G1405" s="5" t="n">
        <v>12000000</v>
      </c>
      <c r="H1405" s="5" t="n">
        <v>1563</v>
      </c>
      <c r="I1405" s="6" t="n">
        <v>0.0001366725162503622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아비코전자 (036010)</t>
        </is>
      </c>
      <c r="B1406" s="8" t="inlineStr">
        <is>
          <t>전자부품 제조업</t>
        </is>
      </c>
      <c r="C1406" s="9" t="n">
        <v>6600</v>
      </c>
      <c r="D1406" s="10" t="n">
        <v>-90</v>
      </c>
      <c r="E1406" s="11" t="n">
        <v>-0.0135</v>
      </c>
      <c r="F1406" s="9" t="n">
        <v>87727200000</v>
      </c>
      <c r="G1406" s="10" t="n">
        <v>165000000</v>
      </c>
      <c r="H1406" s="10" t="n">
        <v>25165</v>
      </c>
      <c r="I1406" s="12" t="n">
        <v>0.001880830574781824</v>
      </c>
      <c r="J1406" s="10" t="n">
        <v>3000000</v>
      </c>
      <c r="K1406" s="10" t="n">
        <v>474</v>
      </c>
      <c r="L1406" s="12" t="n">
        <v>3.41969195414877e-05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1826</v>
      </c>
      <c r="D1407" s="5" t="n">
        <v>41</v>
      </c>
      <c r="E1407" s="13" t="n">
        <v>0.023</v>
      </c>
      <c r="F1407" s="7" t="n">
        <v>87595046000</v>
      </c>
      <c r="G1407" s="5" t="n">
        <v>65000000</v>
      </c>
      <c r="H1407" s="5" t="n">
        <v>36174</v>
      </c>
      <c r="I1407" s="6" t="n">
        <v>0.0007420510972732408</v>
      </c>
      <c r="J1407" s="5" t="n">
        <v>0</v>
      </c>
      <c r="K1407" s="5" t="n">
        <v>32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페이퍼코리아 (001020)</t>
        </is>
      </c>
      <c r="B1408" s="8" t="inlineStr">
        <is>
          <t>펄프, 종이 및 판지 제조업</t>
        </is>
      </c>
      <c r="C1408" s="9" t="n">
        <v>2460</v>
      </c>
      <c r="D1408" s="10" t="n">
        <v>110</v>
      </c>
      <c r="E1408" s="11" t="n">
        <v>0.04679999999999999</v>
      </c>
      <c r="F1408" s="9" t="n">
        <v>87566160000</v>
      </c>
      <c r="G1408" s="10" t="n">
        <v>-16000000</v>
      </c>
      <c r="H1408" s="10" t="n">
        <v>-6821</v>
      </c>
      <c r="I1408" s="12" t="n">
        <v>-0.0001827189864212385</v>
      </c>
      <c r="J1408" s="10" t="n">
        <v>-6000000</v>
      </c>
      <c r="K1408" s="10" t="n">
        <v>-2647</v>
      </c>
      <c r="L1408" s="12" t="n">
        <v>-6.851961990796445e-05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이스트소프트 (047560)</t>
        </is>
      </c>
      <c r="B1409" t="inlineStr">
        <is>
          <t>소프트웨어 개발 및 공급업</t>
        </is>
      </c>
      <c r="C1409" s="7" t="n">
        <v>7450</v>
      </c>
      <c r="D1409" s="5" t="n">
        <v>-140</v>
      </c>
      <c r="E1409" s="13" t="n">
        <v>-0.0184</v>
      </c>
      <c r="F1409" s="7" t="n">
        <v>87559850000</v>
      </c>
      <c r="G1409" s="5" t="n">
        <v>-19000000</v>
      </c>
      <c r="H1409" s="5" t="n">
        <v>-2590</v>
      </c>
      <c r="I1409" s="6" t="n">
        <v>-0.0002169944329507189</v>
      </c>
      <c r="J1409" s="5" t="n">
        <v>0</v>
      </c>
      <c r="K1409" s="5" t="n">
        <v>23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동일산업 (004890)</t>
        </is>
      </c>
      <c r="B1410" s="8" t="inlineStr">
        <is>
          <t>1차 철강 제조업</t>
        </is>
      </c>
      <c r="C1410" s="9" t="n">
        <v>36000</v>
      </c>
      <c r="D1410" s="10" t="n">
        <v>-500</v>
      </c>
      <c r="E1410" s="11" t="n">
        <v>-0.0137</v>
      </c>
      <c r="F1410" s="9" t="n">
        <v>87300000000</v>
      </c>
      <c r="G1410" s="10" t="n">
        <v>-7000000</v>
      </c>
      <c r="H1410" s="10" t="n">
        <v>-193</v>
      </c>
      <c r="I1410" s="12" t="n">
        <v>-8.018327605956474e-05</v>
      </c>
      <c r="J1410" s="10" t="n">
        <v>3000000</v>
      </c>
      <c r="K1410" s="10" t="n">
        <v>78</v>
      </c>
      <c r="L1410" s="12" t="n">
        <v>3.436426116838488e-05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1915</v>
      </c>
      <c r="D1411" s="5" t="n">
        <v>-18</v>
      </c>
      <c r="E1411" s="13" t="n">
        <v>-0.009300000000000001</v>
      </c>
      <c r="F1411" s="7" t="n">
        <v>87126755000</v>
      </c>
      <c r="G1411" s="5" t="n">
        <v>4000000</v>
      </c>
      <c r="H1411" s="5" t="n">
        <v>2295</v>
      </c>
      <c r="I1411" s="6" t="n">
        <v>4.591012255649829e-05</v>
      </c>
      <c r="J1411" s="5" t="n">
        <v>0</v>
      </c>
      <c r="K1411" s="5" t="n">
        <v>39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오스테오닉 (226400)</t>
        </is>
      </c>
      <c r="B1412" s="8" t="inlineStr">
        <is>
          <t>의료용 기기 제조업</t>
        </is>
      </c>
      <c r="C1412" s="9" t="n">
        <v>4200</v>
      </c>
      <c r="D1412" s="10" t="n">
        <v>65</v>
      </c>
      <c r="E1412" s="11" t="n">
        <v>0.0157</v>
      </c>
      <c r="F1412" s="9" t="n">
        <v>86776200000</v>
      </c>
      <c r="G1412" s="10" t="n">
        <v>-92000000</v>
      </c>
      <c r="H1412" s="10" t="n">
        <v>-21867</v>
      </c>
      <c r="I1412" s="12" t="n">
        <v>-0.001060198533699332</v>
      </c>
      <c r="J1412" s="10" t="n">
        <v>-1000000</v>
      </c>
      <c r="K1412" s="10" t="n">
        <v>-278</v>
      </c>
      <c r="L1412" s="12" t="n">
        <v>-1.152389710542752e-05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에스와이 (109610)</t>
        </is>
      </c>
      <c r="B1413" t="inlineStr">
        <is>
          <t>구조용 금속제품, 탱크 및 증기발생기 제조업</t>
        </is>
      </c>
      <c r="C1413" s="7" t="n">
        <v>1765</v>
      </c>
      <c r="D1413" s="5" t="n">
        <v>-25</v>
      </c>
      <c r="E1413" s="13" t="n">
        <v>-0.014</v>
      </c>
      <c r="F1413" s="7" t="n">
        <v>86320855000</v>
      </c>
      <c r="G1413" s="5" t="n">
        <v>11000000</v>
      </c>
      <c r="H1413" s="5" t="n">
        <v>6283</v>
      </c>
      <c r="I1413" s="6" t="n">
        <v>0.0001274315459456466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한국수출포장 (002200)</t>
        </is>
      </c>
      <c r="B1414" s="8" t="inlineStr">
        <is>
          <t>골판지, 종이 상자 및 종이용기 제조업</t>
        </is>
      </c>
      <c r="C1414" s="9" t="n">
        <v>2575</v>
      </c>
      <c r="D1414" s="10" t="n">
        <v>15</v>
      </c>
      <c r="E1414" s="11" t="n">
        <v>0.0059</v>
      </c>
      <c r="F1414" s="9" t="n">
        <v>86259925000</v>
      </c>
      <c r="G1414" s="10" t="n">
        <v>-7000000</v>
      </c>
      <c r="H1414" s="10" t="n">
        <v>-2854</v>
      </c>
      <c r="I1414" s="12" t="n">
        <v>-8.115008214996709e-05</v>
      </c>
      <c r="J1414" s="10" t="n">
        <v>2000000</v>
      </c>
      <c r="K1414" s="10" t="n">
        <v>656</v>
      </c>
      <c r="L1414" s="12" t="n">
        <v>2.318573775713345e-05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나이스디앤비 (130580)</t>
        </is>
      </c>
      <c r="B1415" t="inlineStr">
        <is>
          <t>기타 사업지원 서비스업</t>
        </is>
      </c>
      <c r="C1415" s="7" t="n">
        <v>5600</v>
      </c>
      <c r="D1415" s="5" t="n">
        <v>50</v>
      </c>
      <c r="E1415" s="13" t="n">
        <v>0.009000000000000001</v>
      </c>
      <c r="F1415" s="7" t="n">
        <v>86240000000</v>
      </c>
      <c r="G1415" s="5" t="n">
        <v>5000000</v>
      </c>
      <c r="H1415" s="5" t="n">
        <v>834</v>
      </c>
      <c r="I1415" s="6" t="n">
        <v>5.797773654916513e-05</v>
      </c>
      <c r="J1415" s="5" t="n">
        <v>-5000000</v>
      </c>
      <c r="K1415" s="5" t="n">
        <v>-824</v>
      </c>
      <c r="L1415" s="6" t="n">
        <v>-5.797773654916513e-05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크레버스 (096240)</t>
        </is>
      </c>
      <c r="B1416" s="8" t="inlineStr">
        <is>
          <t>일반 교습 학원</t>
        </is>
      </c>
      <c r="C1416" s="9" t="n">
        <v>8420</v>
      </c>
      <c r="D1416" s="10" t="n">
        <v>40</v>
      </c>
      <c r="E1416" s="11" t="n">
        <v>0.0048</v>
      </c>
      <c r="F1416" s="9" t="n">
        <v>86203960000</v>
      </c>
      <c r="G1416" s="10" t="n">
        <v>8000000</v>
      </c>
      <c r="H1416" s="10" t="n">
        <v>949</v>
      </c>
      <c r="I1416" s="12" t="n">
        <v>9.280316124688471e-05</v>
      </c>
      <c r="J1416" s="10" t="n">
        <v>-1000000</v>
      </c>
      <c r="K1416" s="10" t="n">
        <v>-172</v>
      </c>
      <c r="L1416" s="12" t="n">
        <v>-1.160039515586059e-05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금양그린파워 (282720)</t>
        </is>
      </c>
      <c r="B1417" t="inlineStr">
        <is>
          <t>전기 및 통신 공사업</t>
        </is>
      </c>
      <c r="C1417" s="7" t="n">
        <v>7110</v>
      </c>
      <c r="D1417" s="5" t="n">
        <v>-10</v>
      </c>
      <c r="E1417" s="13" t="n">
        <v>-0.0014</v>
      </c>
      <c r="F1417" s="7" t="n">
        <v>86166090000</v>
      </c>
      <c r="G1417" s="5" t="n">
        <v>39000000</v>
      </c>
      <c r="H1417" s="5" t="n">
        <v>5478</v>
      </c>
      <c r="I1417" s="6" t="n">
        <v>0.00045261424766982</v>
      </c>
      <c r="J1417" s="5" t="n">
        <v>-2000000</v>
      </c>
      <c r="K1417" s="5" t="n">
        <v>-233</v>
      </c>
      <c r="L1417" s="6" t="n">
        <v>-2.321098705999077e-05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한국파마 (032300)</t>
        </is>
      </c>
      <c r="B1418" s="8" t="inlineStr">
        <is>
          <t>의약품 제조업</t>
        </is>
      </c>
      <c r="C1418" s="9" t="n">
        <v>7900</v>
      </c>
      <c r="D1418" s="10" t="n">
        <v>360</v>
      </c>
      <c r="E1418" s="11" t="n">
        <v>0.04769999999999999</v>
      </c>
      <c r="F1418" s="9" t="n">
        <v>86157400000</v>
      </c>
      <c r="G1418" s="10" t="n">
        <v>4000000</v>
      </c>
      <c r="H1418" s="10" t="n">
        <v>481</v>
      </c>
      <c r="I1418" s="12" t="n">
        <v>4.642665632899786e-05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창해에탄올 (004650)</t>
        </is>
      </c>
      <c r="B1419" t="inlineStr">
        <is>
          <t>알코올음료 제조업</t>
        </is>
      </c>
      <c r="C1419" s="7" t="n">
        <v>9360</v>
      </c>
      <c r="D1419" s="5" t="n">
        <v>40</v>
      </c>
      <c r="E1419" s="13" t="n">
        <v>0.0043</v>
      </c>
      <c r="F1419" s="7" t="n">
        <v>86018400000</v>
      </c>
      <c r="G1419" s="5" t="n">
        <v>25000000</v>
      </c>
      <c r="H1419" s="5" t="n">
        <v>2642</v>
      </c>
      <c r="I1419" s="6" t="n">
        <v>0.0002906354919412591</v>
      </c>
      <c r="J1419" s="5" t="n">
        <v>-1000000</v>
      </c>
      <c r="K1419" s="5" t="n">
        <v>-149</v>
      </c>
      <c r="L1419" s="6" t="n">
        <v>-1.162541967765036e-05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라온시큐어 (042510)</t>
        </is>
      </c>
      <c r="B1420" s="8" t="inlineStr">
        <is>
          <t>소프트웨어 개발 및 공급업</t>
        </is>
      </c>
      <c r="C1420" s="9" t="n">
        <v>7740</v>
      </c>
      <c r="D1420" s="10" t="n">
        <v>60</v>
      </c>
      <c r="E1420" s="11" t="n">
        <v>0.007800000000000001</v>
      </c>
      <c r="F1420" s="9" t="n">
        <v>85952700000</v>
      </c>
      <c r="G1420" s="10" t="n">
        <v>-48000000</v>
      </c>
      <c r="H1420" s="10" t="n">
        <v>-6287</v>
      </c>
      <c r="I1420" s="12" t="n">
        <v>-0.0005584466805580279</v>
      </c>
      <c r="J1420" s="10" t="n">
        <v>1000000</v>
      </c>
      <c r="K1420" s="10" t="n">
        <v>193</v>
      </c>
      <c r="L1420" s="12" t="n">
        <v>1.163430584495891e-05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에이치엔에스하이텍 (044990)</t>
        </is>
      </c>
      <c r="B1421" t="inlineStr">
        <is>
          <t>전자부품 제조업</t>
        </is>
      </c>
      <c r="C1421" s="7" t="n">
        <v>11180</v>
      </c>
      <c r="D1421" s="5" t="n">
        <v>-200</v>
      </c>
      <c r="E1421" s="13" t="n">
        <v>-0.0176</v>
      </c>
      <c r="F1421" s="7" t="n">
        <v>85918300000</v>
      </c>
      <c r="G1421" s="5" t="n">
        <v>-9000000</v>
      </c>
      <c r="H1421" s="5" t="n">
        <v>-831</v>
      </c>
      <c r="I1421" s="6" t="n">
        <v>-0.0001047506759328339</v>
      </c>
      <c r="J1421" s="5" t="n">
        <v>6000000</v>
      </c>
      <c r="K1421" s="5" t="n">
        <v>550</v>
      </c>
      <c r="L1421" s="6" t="n">
        <v>6.983378395522258e-05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중앙백신 (072020)</t>
        </is>
      </c>
      <c r="B1422" s="8" t="inlineStr">
        <is>
          <t>기초 의약물질 제조업</t>
        </is>
      </c>
      <c r="C1422" s="9" t="n">
        <v>9240</v>
      </c>
      <c r="D1422" s="10" t="n">
        <v>-20</v>
      </c>
      <c r="E1422" s="11" t="n">
        <v>-0.0022</v>
      </c>
      <c r="F1422" s="9" t="n">
        <v>85525440000</v>
      </c>
      <c r="G1422" s="10" t="n">
        <v>3000000</v>
      </c>
      <c r="H1422" s="10" t="n">
        <v>280</v>
      </c>
      <c r="I1422" s="12" t="n">
        <v>3.507728226829351e-05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아주스틸 (139990)</t>
        </is>
      </c>
      <c r="B1423" t="inlineStr">
        <is>
          <t>1차 철강 제조업</t>
        </is>
      </c>
      <c r="C1423" s="7" t="n">
        <v>2205</v>
      </c>
      <c r="D1423" s="5" t="n">
        <v>-60</v>
      </c>
      <c r="E1423" s="13" t="n">
        <v>-0.0265</v>
      </c>
      <c r="F1423" s="7" t="n">
        <v>85454775000</v>
      </c>
      <c r="G1423" s="5" t="n">
        <v>-15000000</v>
      </c>
      <c r="H1423" s="5" t="n">
        <v>-6711</v>
      </c>
      <c r="I1423" s="6" t="n">
        <v>-0.0001755314433862824</v>
      </c>
      <c r="J1423" s="5" t="n">
        <v>2000000</v>
      </c>
      <c r="K1423" s="5" t="n">
        <v>752</v>
      </c>
      <c r="L1423" s="6" t="n">
        <v>2.340419245150432e-05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빅텍 (065450)</t>
        </is>
      </c>
      <c r="B1424" s="8" t="inlineStr">
        <is>
          <t>측정, 시험, 항해, 제어 및 기타 정밀기기 제조업; 광학기기 제외</t>
        </is>
      </c>
      <c r="C1424" s="9" t="n">
        <v>2895</v>
      </c>
      <c r="D1424" s="10" t="n">
        <v>-30</v>
      </c>
      <c r="E1424" s="11" t="n">
        <v>-0.0103</v>
      </c>
      <c r="F1424" s="9" t="n">
        <v>85388025000</v>
      </c>
      <c r="G1424" s="10" t="n">
        <v>71000000</v>
      </c>
      <c r="H1424" s="10" t="n">
        <v>24309</v>
      </c>
      <c r="I1424" s="12" t="n">
        <v>0.0008314983277807397</v>
      </c>
      <c r="J1424" s="10" t="n">
        <v>0</v>
      </c>
      <c r="K1424" s="10" t="n">
        <v>3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1520</v>
      </c>
      <c r="D1425" s="5" t="n">
        <v>21</v>
      </c>
      <c r="E1425" s="13" t="n">
        <v>0.014</v>
      </c>
      <c r="F1425" s="7" t="n">
        <v>85357120000</v>
      </c>
      <c r="G1425" s="5" t="n">
        <v>-3000000</v>
      </c>
      <c r="H1425" s="5" t="n">
        <v>-1970</v>
      </c>
      <c r="I1425" s="6" t="n">
        <v>-3.514645292624681e-05</v>
      </c>
      <c r="J1425" s="5" t="n">
        <v>0</v>
      </c>
      <c r="K1425" s="5" t="n">
        <v>1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웨이비스 (289930)</t>
        </is>
      </c>
      <c r="B1426" s="8" t="inlineStr">
        <is>
          <t>반도체 제조업</t>
        </is>
      </c>
      <c r="C1426" s="9" t="n">
        <v>6490</v>
      </c>
      <c r="D1426" s="10" t="n">
        <v>120</v>
      </c>
      <c r="E1426" s="11" t="n">
        <v>0.0188</v>
      </c>
      <c r="F1426" s="9" t="n">
        <v>85337010000</v>
      </c>
      <c r="G1426" s="10" t="n">
        <v>-32000000</v>
      </c>
      <c r="H1426" s="10" t="n">
        <v>-4971</v>
      </c>
      <c r="I1426" s="12" t="n">
        <v>-0.0003749838434695567</v>
      </c>
      <c r="J1426" s="10" t="n">
        <v>0</v>
      </c>
      <c r="K1426" s="10" t="n">
        <v>20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컴투스홀딩스 (063080)</t>
        </is>
      </c>
      <c r="B1427" t="inlineStr">
        <is>
          <t>소프트웨어 개발 및 공급업</t>
        </is>
      </c>
      <c r="C1427" s="7" t="n">
        <v>12930</v>
      </c>
      <c r="D1427" s="5" t="n">
        <v>210</v>
      </c>
      <c r="E1427" s="13" t="n">
        <v>0.0165</v>
      </c>
      <c r="F1427" s="7" t="n">
        <v>85273350000</v>
      </c>
      <c r="G1427" s="5" t="n">
        <v>9000000</v>
      </c>
      <c r="H1427" s="5" t="n">
        <v>676</v>
      </c>
      <c r="I1427" s="6" t="n">
        <v>0.0001055429392653156</v>
      </c>
      <c r="J1427" s="5" t="n">
        <v>0</v>
      </c>
      <c r="K1427" s="5" t="n">
        <v>3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이니텍 (053350)</t>
        </is>
      </c>
      <c r="B1428" s="8" t="inlineStr">
        <is>
          <t>소프트웨어 개발 및 공급업</t>
        </is>
      </c>
      <c r="C1428" s="9" t="n">
        <v>3870</v>
      </c>
      <c r="D1428" s="10" t="n">
        <v>80</v>
      </c>
      <c r="E1428" s="11" t="n">
        <v>0.0211</v>
      </c>
      <c r="F1428" s="9" t="n">
        <v>85221270000</v>
      </c>
      <c r="G1428" s="10" t="n">
        <v>32000000</v>
      </c>
      <c r="H1428" s="10" t="n">
        <v>8340</v>
      </c>
      <c r="I1428" s="12" t="n">
        <v>0.0003754931133976295</v>
      </c>
      <c r="J1428" s="10" t="n">
        <v>0</v>
      </c>
      <c r="K1428" s="10" t="n">
        <v>-12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젝시믹스 (337930)</t>
        </is>
      </c>
      <c r="B1429" t="inlineStr">
        <is>
          <t>기타 정보 서비스업</t>
        </is>
      </c>
      <c r="C1429" s="7" t="n">
        <v>2870</v>
      </c>
      <c r="D1429" s="5" t="n">
        <v>0</v>
      </c>
      <c r="E1429" s="13" t="n">
        <v>0</v>
      </c>
      <c r="F1429" s="7" t="n">
        <v>85170120000</v>
      </c>
      <c r="G1429" s="5" t="n">
        <v>8000000</v>
      </c>
      <c r="H1429" s="5" t="n">
        <v>2653</v>
      </c>
      <c r="I1429" s="6" t="n">
        <v>9.392965514196763e-05</v>
      </c>
      <c r="J1429" s="5" t="n">
        <v>0</v>
      </c>
      <c r="K1429" s="5" t="n">
        <v>41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4950</v>
      </c>
      <c r="D1430" s="10" t="n">
        <v>-20</v>
      </c>
      <c r="E1430" s="11" t="n">
        <v>-0.004</v>
      </c>
      <c r="F1430" s="9" t="n">
        <v>85135050000</v>
      </c>
      <c r="G1430" s="10" t="n">
        <v>41000000</v>
      </c>
      <c r="H1430" s="10" t="n">
        <v>8312</v>
      </c>
      <c r="I1430" s="12" t="n">
        <v>0.0004815877831750848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리메드 (302550)</t>
        </is>
      </c>
      <c r="B1431" t="inlineStr">
        <is>
          <t>의료용 기기 제조업</t>
        </is>
      </c>
      <c r="C1431" s="7" t="n">
        <v>2750</v>
      </c>
      <c r="D1431" s="5" t="n">
        <v>35</v>
      </c>
      <c r="E1431" s="13" t="n">
        <v>0.0129</v>
      </c>
      <c r="F1431" s="7" t="n">
        <v>84994250000</v>
      </c>
      <c r="G1431" s="5" t="n">
        <v>-23000000</v>
      </c>
      <c r="H1431" s="5" t="n">
        <v>-8277</v>
      </c>
      <c r="I1431" s="6" t="n">
        <v>-0.0002706065410307168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앱튼 (270520)</t>
        </is>
      </c>
      <c r="B1432" s="8" t="inlineStr">
        <is>
          <t>건축기술, 엔지니어링 및 관련 기술 서비스업</t>
        </is>
      </c>
      <c r="C1432" s="9" t="n">
        <v>3665</v>
      </c>
      <c r="D1432" s="10" t="n">
        <v>-115</v>
      </c>
      <c r="E1432" s="11" t="n">
        <v>-0.0304</v>
      </c>
      <c r="F1432" s="9" t="n">
        <v>84874070000</v>
      </c>
      <c r="G1432" s="10" t="n">
        <v>-164000000</v>
      </c>
      <c r="H1432" s="10" t="n">
        <v>-44771</v>
      </c>
      <c r="I1432" s="12" t="n">
        <v>-0.001932274486188774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폴라리스AI (039980)</t>
        </is>
      </c>
      <c r="B1433" t="inlineStr">
        <is>
          <t>컴퓨터 프로그래밍, 시스템 통합 및 관리업</t>
        </is>
      </c>
      <c r="C1433" s="7" t="n">
        <v>5900</v>
      </c>
      <c r="D1433" s="5" t="n">
        <v>-10</v>
      </c>
      <c r="E1433" s="13" t="n">
        <v>-0.0017</v>
      </c>
      <c r="F1433" s="7" t="n">
        <v>84847900000</v>
      </c>
      <c r="G1433" s="5" t="n">
        <v>-365000000</v>
      </c>
      <c r="H1433" s="5" t="n">
        <v>-56587</v>
      </c>
      <c r="I1433" s="6" t="n">
        <v>-0.004301815366084488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큐브엔터 (182360)</t>
        </is>
      </c>
      <c r="B1434" s="8" t="inlineStr">
        <is>
          <t>오디오물 출판 및 원판 녹음업</t>
        </is>
      </c>
      <c r="C1434" s="9" t="n">
        <v>5450</v>
      </c>
      <c r="D1434" s="10" t="n">
        <v>-30</v>
      </c>
      <c r="E1434" s="11" t="n">
        <v>-0.005500000000000001</v>
      </c>
      <c r="F1434" s="9" t="n">
        <v>84714800000</v>
      </c>
      <c r="G1434" s="10" t="n">
        <v>11000000</v>
      </c>
      <c r="H1434" s="10" t="n">
        <v>2053</v>
      </c>
      <c r="I1434" s="12" t="n">
        <v>0.0001298474410610661</v>
      </c>
      <c r="J1434" s="10" t="n">
        <v>-2000000</v>
      </c>
      <c r="K1434" s="10" t="n">
        <v>-446</v>
      </c>
      <c r="L1434" s="12" t="n">
        <v>-2.360862564746656e-05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주성코퍼레이션 (109070)</t>
        </is>
      </c>
      <c r="B1435" t="inlineStr">
        <is>
          <t>통신 및 방송 장비 제조업</t>
        </is>
      </c>
      <c r="C1435" s="7" t="n">
        <v>1603</v>
      </c>
      <c r="D1435" s="5" t="n">
        <v>0</v>
      </c>
      <c r="E1435" s="13" t="n">
        <v>0</v>
      </c>
      <c r="F1435" s="7" t="n">
        <v>84654430000</v>
      </c>
      <c r="G1435" s="5" t="n">
        <v>-38000000</v>
      </c>
      <c r="H1435" s="5" t="n">
        <v>-23586</v>
      </c>
      <c r="I1435" s="6" t="n">
        <v>-0.0004488837737139096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엑세스바이오 (950130)</t>
        </is>
      </c>
      <c r="B1436" s="8" t="inlineStr">
        <is>
          <t>의료용품 및 기타 의약 관련제품 제조업</t>
        </is>
      </c>
      <c r="C1436" s="9" t="n">
        <v>2405</v>
      </c>
      <c r="D1436" s="10" t="n">
        <v>150</v>
      </c>
      <c r="E1436" s="11" t="n">
        <v>0.0665</v>
      </c>
      <c r="F1436" s="9" t="n">
        <v>84591065000</v>
      </c>
      <c r="G1436" s="10" t="n">
        <v>-297000000</v>
      </c>
      <c r="H1436" s="10" t="n">
        <v>-117487</v>
      </c>
      <c r="I1436" s="12" t="n">
        <v>-0.003511009111896156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동신건설 (025950)</t>
        </is>
      </c>
      <c r="B1437" t="inlineStr">
        <is>
          <t>토목 건설업</t>
        </is>
      </c>
      <c r="C1437" s="7" t="n">
        <v>10070</v>
      </c>
      <c r="D1437" s="5" t="n">
        <v>-200</v>
      </c>
      <c r="E1437" s="13" t="n">
        <v>-0.0195</v>
      </c>
      <c r="F1437" s="7" t="n">
        <v>84588000000</v>
      </c>
      <c r="G1437" s="5" t="n">
        <v>-48000000</v>
      </c>
      <c r="H1437" s="5" t="n">
        <v>-4676</v>
      </c>
      <c r="I1437" s="6" t="n">
        <v>-0.0005674563767910342</v>
      </c>
      <c r="J1437" s="5" t="n">
        <v>0</v>
      </c>
      <c r="K1437" s="5" t="n">
        <v>-1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엠오티 (413390)</t>
        </is>
      </c>
      <c r="B1438" s="8" t="inlineStr">
        <is>
          <t>특수 목적용 기계 제조업</t>
        </is>
      </c>
      <c r="C1438" s="9" t="n">
        <v>7300</v>
      </c>
      <c r="D1438" s="10" t="n">
        <v>170</v>
      </c>
      <c r="E1438" s="11" t="n">
        <v>0.0238</v>
      </c>
      <c r="F1438" s="9" t="n">
        <v>84534000000</v>
      </c>
      <c r="G1438" s="10" t="n">
        <v>11000000</v>
      </c>
      <c r="H1438" s="10" t="n">
        <v>1554</v>
      </c>
      <c r="I1438" s="12" t="n">
        <v>0.0001301251567416661</v>
      </c>
      <c r="J1438" s="10" t="n">
        <v>110000000</v>
      </c>
      <c r="K1438" s="10" t="n">
        <v>15000</v>
      </c>
      <c r="L1438" s="12" t="n">
        <v>0.001301251567416661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크라운해태홀딩스 (005740)</t>
        </is>
      </c>
      <c r="B1439" t="inlineStr">
        <is>
          <t>기타 금융업</t>
        </is>
      </c>
      <c r="C1439" s="7" t="n">
        <v>5690</v>
      </c>
      <c r="D1439" s="5" t="n">
        <v>-40</v>
      </c>
      <c r="E1439" s="13" t="n">
        <v>-0.006999999999999999</v>
      </c>
      <c r="F1439" s="7" t="n">
        <v>84479430000</v>
      </c>
      <c r="G1439" s="5" t="n">
        <v>18000000</v>
      </c>
      <c r="H1439" s="5" t="n">
        <v>3203</v>
      </c>
      <c r="I1439" s="6" t="n">
        <v>0.0002130696194328016</v>
      </c>
      <c r="J1439" s="5" t="n">
        <v>0</v>
      </c>
      <c r="K1439" s="5" t="n">
        <v>7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SK이노베이션우 (096775)</t>
        </is>
      </c>
      <c r="B1440" s="8" t="inlineStr">
        <is>
          <t>미분류</t>
        </is>
      </c>
      <c r="C1440" s="9" t="n">
        <v>67600</v>
      </c>
      <c r="D1440" s="10" t="n">
        <v>400</v>
      </c>
      <c r="E1440" s="11" t="n">
        <v>0.006</v>
      </c>
      <c r="F1440" s="9" t="n">
        <v>84364800000</v>
      </c>
      <c r="G1440" s="10" t="n">
        <v>-12000000</v>
      </c>
      <c r="H1440" s="10" t="n">
        <v>-176</v>
      </c>
      <c r="I1440" s="12" t="n">
        <v>-0.0001422394173873464</v>
      </c>
      <c r="J1440" s="10" t="n">
        <v>-3000000</v>
      </c>
      <c r="K1440" s="10" t="n">
        <v>-45</v>
      </c>
      <c r="L1440" s="12" t="n">
        <v>-3.555985434683659e-05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해성옵틱스 (076610)</t>
        </is>
      </c>
      <c r="B1441" t="inlineStr">
        <is>
          <t>사진장비 및 광학기기 제조업</t>
        </is>
      </c>
      <c r="C1441" s="7" t="n">
        <v>1424</v>
      </c>
      <c r="D1441" s="5" t="n">
        <v>-48</v>
      </c>
      <c r="E1441" s="13" t="n">
        <v>-0.0326</v>
      </c>
      <c r="F1441" s="7" t="n">
        <v>84352064000</v>
      </c>
      <c r="G1441" s="5" t="n">
        <v>-95000000</v>
      </c>
      <c r="H1441" s="5" t="n">
        <v>-64179</v>
      </c>
      <c r="I1441" s="6" t="n">
        <v>-0.001126232074179003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제너셈 (217190)</t>
        </is>
      </c>
      <c r="B1442" s="8" t="inlineStr">
        <is>
          <t>특수 목적용 기계 제조업</t>
        </is>
      </c>
      <c r="C1442" s="9" t="n">
        <v>6390</v>
      </c>
      <c r="D1442" s="10" t="n">
        <v>100</v>
      </c>
      <c r="E1442" s="11" t="n">
        <v>0.0159</v>
      </c>
      <c r="F1442" s="9" t="n">
        <v>84047670000</v>
      </c>
      <c r="G1442" s="10" t="n">
        <v>-230000000</v>
      </c>
      <c r="H1442" s="10" t="n">
        <v>-35824</v>
      </c>
      <c r="I1442" s="12" t="n">
        <v>-0.002736542250368154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셀루메드 (049180)</t>
        </is>
      </c>
      <c r="B1443" t="inlineStr">
        <is>
          <t>기초 의약물질 제조업</t>
        </is>
      </c>
      <c r="C1443" s="7" t="n">
        <v>1009</v>
      </c>
      <c r="D1443" s="5" t="n">
        <v>0</v>
      </c>
      <c r="E1443" s="13" t="n">
        <v>0</v>
      </c>
      <c r="F1443" s="7" t="n">
        <v>83975034000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엔지켐생명과학 (183490)</t>
        </is>
      </c>
      <c r="B1444" s="8" t="inlineStr">
        <is>
          <t>기초 의약물질 제조업</t>
        </is>
      </c>
      <c r="C1444" s="9" t="n">
        <v>990</v>
      </c>
      <c r="D1444" s="10" t="n">
        <v>0</v>
      </c>
      <c r="E1444" s="11" t="n">
        <v>0</v>
      </c>
      <c r="F1444" s="9" t="n">
        <v>83793600000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에스넷 (038680)</t>
        </is>
      </c>
      <c r="B1445" t="inlineStr">
        <is>
          <t>컴퓨터 프로그래밍, 시스템 통합 및 관리업</t>
        </is>
      </c>
      <c r="C1445" s="7" t="n">
        <v>4205</v>
      </c>
      <c r="D1445" s="5" t="n">
        <v>35</v>
      </c>
      <c r="E1445" s="13" t="n">
        <v>0.008399999999999999</v>
      </c>
      <c r="F1445" s="7" t="n">
        <v>83729960000</v>
      </c>
      <c r="G1445" s="5" t="n">
        <v>90000000</v>
      </c>
      <c r="H1445" s="5" t="n">
        <v>21733</v>
      </c>
      <c r="I1445" s="6" t="n">
        <v>0.001074884067781712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인지컨트롤스 (023800)</t>
        </is>
      </c>
      <c r="B1446" s="8" t="inlineStr">
        <is>
          <t>자동차 신품 부품 제조업</t>
        </is>
      </c>
      <c r="C1446" s="9" t="n">
        <v>5290</v>
      </c>
      <c r="D1446" s="10" t="n">
        <v>100</v>
      </c>
      <c r="E1446" s="11" t="n">
        <v>0.0193</v>
      </c>
      <c r="F1446" s="9" t="n">
        <v>83629610000</v>
      </c>
      <c r="G1446" s="10" t="n">
        <v>-185000000</v>
      </c>
      <c r="H1446" s="10" t="n">
        <v>-34186</v>
      </c>
      <c r="I1446" s="12" t="n">
        <v>-0.002212135151652626</v>
      </c>
      <c r="J1446" s="10" t="n">
        <v>15000000</v>
      </c>
      <c r="K1446" s="10" t="n">
        <v>2727</v>
      </c>
      <c r="L1446" s="12" t="n">
        <v>0.0001793623095934562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한성크린텍 (066980)</t>
        </is>
      </c>
      <c r="B1447" t="inlineStr">
        <is>
          <t>건축기술, 엔지니어링 및 관련 기술 서비스업</t>
        </is>
      </c>
      <c r="C1447" s="7" t="n">
        <v>1557</v>
      </c>
      <c r="D1447" s="5" t="n">
        <v>-32</v>
      </c>
      <c r="E1447" s="13" t="n">
        <v>-0.0201</v>
      </c>
      <c r="F1447" s="7" t="n">
        <v>83514366000</v>
      </c>
      <c r="G1447" s="5" t="n">
        <v>-71000000</v>
      </c>
      <c r="H1447" s="5" t="n">
        <v>-43017</v>
      </c>
      <c r="I1447" s="6" t="n">
        <v>-0.0008501531341326353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1030</v>
      </c>
      <c r="D1448" s="10" t="n">
        <v>11</v>
      </c>
      <c r="E1448" s="11" t="n">
        <v>0.0108</v>
      </c>
      <c r="F1448" s="9" t="n">
        <v>83463990000</v>
      </c>
      <c r="G1448" s="10" t="n">
        <v>5000000</v>
      </c>
      <c r="H1448" s="10" t="n">
        <v>4670</v>
      </c>
      <c r="I1448" s="12" t="n">
        <v>5.990607446396943e-05</v>
      </c>
      <c r="J1448" s="10" t="n">
        <v>3000000</v>
      </c>
      <c r="K1448" s="10" t="n">
        <v>2459</v>
      </c>
      <c r="L1448" s="12" t="n">
        <v>3.594364467838166e-05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유한양행우 (000105)</t>
        </is>
      </c>
      <c r="B1449" t="inlineStr">
        <is>
          <t>미분류</t>
        </is>
      </c>
      <c r="C1449" s="7" t="n">
        <v>70400</v>
      </c>
      <c r="D1449" s="5" t="n">
        <v>1400</v>
      </c>
      <c r="E1449" s="13" t="n">
        <v>0.0203</v>
      </c>
      <c r="F1449" s="7" t="n">
        <v>83072000000</v>
      </c>
      <c r="G1449" s="5" t="n">
        <v>-36000000</v>
      </c>
      <c r="H1449" s="5" t="n">
        <v>-504</v>
      </c>
      <c r="I1449" s="6" t="n">
        <v>-0.0004333590138674885</v>
      </c>
      <c r="J1449" s="5" t="n">
        <v>144000000</v>
      </c>
      <c r="K1449" s="5" t="n">
        <v>2026</v>
      </c>
      <c r="L1449" s="6" t="n">
        <v>0.001733436055469954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SK디앤디 (210980)</t>
        </is>
      </c>
      <c r="B1450" s="8" t="inlineStr">
        <is>
          <t>부동산 임대 및 공급업</t>
        </is>
      </c>
      <c r="C1450" s="9" t="n">
        <v>4445</v>
      </c>
      <c r="D1450" s="10" t="n">
        <v>-55</v>
      </c>
      <c r="E1450" s="11" t="n">
        <v>-0.0122</v>
      </c>
      <c r="F1450" s="9" t="n">
        <v>82752565000</v>
      </c>
      <c r="G1450" s="10" t="n">
        <v>11000000</v>
      </c>
      <c r="H1450" s="10" t="n">
        <v>2452</v>
      </c>
      <c r="I1450" s="12" t="n">
        <v>0.0001329263932785648</v>
      </c>
      <c r="J1450" s="10" t="n">
        <v>3000000</v>
      </c>
      <c r="K1450" s="10" t="n">
        <v>655</v>
      </c>
      <c r="L1450" s="12" t="n">
        <v>3.625265271233587e-05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드림씨아이에스 (223250)</t>
        </is>
      </c>
      <c r="B1451" t="inlineStr">
        <is>
          <t>자연과학 및 공학 연구개발업</t>
        </is>
      </c>
      <c r="C1451" s="7" t="n">
        <v>3360</v>
      </c>
      <c r="D1451" s="5" t="n">
        <v>95</v>
      </c>
      <c r="E1451" s="13" t="n">
        <v>0.0291</v>
      </c>
      <c r="F1451" s="7" t="n">
        <v>82656000000</v>
      </c>
      <c r="G1451" s="5" t="n">
        <v>4000000</v>
      </c>
      <c r="H1451" s="5" t="n">
        <v>1274</v>
      </c>
      <c r="I1451" s="6" t="n">
        <v>4.83933410762679e-05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엠엑스로보틱스 (007820)</t>
        </is>
      </c>
      <c r="B1452" s="8" t="inlineStr">
        <is>
          <t>일반 목적용 기계 제조업</t>
        </is>
      </c>
      <c r="C1452" s="9" t="n">
        <v>4125</v>
      </c>
      <c r="D1452" s="10" t="n">
        <v>-215</v>
      </c>
      <c r="E1452" s="11" t="n">
        <v>-0.0495</v>
      </c>
      <c r="F1452" s="9" t="n">
        <v>82636125000</v>
      </c>
      <c r="G1452" s="10" t="n">
        <v>100000000</v>
      </c>
      <c r="H1452" s="10" t="n">
        <v>24247</v>
      </c>
      <c r="I1452" s="12" t="n">
        <v>0.001210124506685182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미투온 (201490)</t>
        </is>
      </c>
      <c r="B1453" t="inlineStr">
        <is>
          <t>소프트웨어 개발 및 공급업</t>
        </is>
      </c>
      <c r="C1453" s="7" t="n">
        <v>2515</v>
      </c>
      <c r="D1453" s="5" t="n">
        <v>225</v>
      </c>
      <c r="E1453" s="13" t="n">
        <v>0.0983</v>
      </c>
      <c r="F1453" s="7" t="n">
        <v>82298345000</v>
      </c>
      <c r="G1453" s="5" t="n">
        <v>-1172000000</v>
      </c>
      <c r="H1453" s="5" t="n">
        <v>-398840</v>
      </c>
      <c r="I1453" s="6" t="n">
        <v>-0.01424086960679464</v>
      </c>
      <c r="J1453" s="5" t="n">
        <v>2000000</v>
      </c>
      <c r="K1453" s="5" t="n">
        <v>768</v>
      </c>
      <c r="L1453" s="6" t="n">
        <v>2.430182526756765e-05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사조오양 (006090)</t>
        </is>
      </c>
      <c r="B1454" s="8" t="inlineStr">
        <is>
          <t>수산물 가공 및 저장 처리업</t>
        </is>
      </c>
      <c r="C1454" s="9" t="n">
        <v>8730</v>
      </c>
      <c r="D1454" s="10" t="n">
        <v>100</v>
      </c>
      <c r="E1454" s="11" t="n">
        <v>0.0116</v>
      </c>
      <c r="F1454" s="9" t="n">
        <v>82254060000</v>
      </c>
      <c r="G1454" s="10" t="n">
        <v>-19000000</v>
      </c>
      <c r="H1454" s="10" t="n">
        <v>-2246</v>
      </c>
      <c r="I1454" s="12" t="n">
        <v>-0.0002309916373732798</v>
      </c>
      <c r="J1454" s="10" t="n">
        <v>0</v>
      </c>
      <c r="K1454" s="10" t="n">
        <v>4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CMG제약 (058820)</t>
        </is>
      </c>
      <c r="B1455" t="inlineStr">
        <is>
          <t>의약품 제조업</t>
        </is>
      </c>
      <c r="C1455" s="7" t="n">
        <v>555</v>
      </c>
      <c r="D1455" s="5" t="n">
        <v>2</v>
      </c>
      <c r="E1455" s="13" t="n">
        <v>0.0036</v>
      </c>
      <c r="F1455" s="7" t="n">
        <v>82208265000</v>
      </c>
      <c r="G1455" s="5" t="n">
        <v>94000000</v>
      </c>
      <c r="H1455" s="5" t="n">
        <v>167303</v>
      </c>
      <c r="I1455" s="6" t="n">
        <v>0.001143437341732002</v>
      </c>
      <c r="J1455" s="5" t="n">
        <v>0</v>
      </c>
      <c r="K1455" s="5" t="n">
        <v>-883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아이진 (185490)</t>
        </is>
      </c>
      <c r="B1456" s="8" t="inlineStr">
        <is>
          <t>자연과학 및 공학 연구개발업</t>
        </is>
      </c>
      <c r="C1456" s="9" t="n">
        <v>1900</v>
      </c>
      <c r="D1456" s="10" t="n">
        <v>28</v>
      </c>
      <c r="E1456" s="11" t="n">
        <v>0.015</v>
      </c>
      <c r="F1456" s="9" t="n">
        <v>82135100000</v>
      </c>
      <c r="G1456" s="10" t="n">
        <v>-136000000</v>
      </c>
      <c r="H1456" s="10" t="n">
        <v>-69593</v>
      </c>
      <c r="I1456" s="12" t="n">
        <v>-0.001655808539832544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지아이에스 (306620)</t>
        </is>
      </c>
      <c r="B1457" t="inlineStr">
        <is>
          <t>특수 목적용 기계 제조업</t>
        </is>
      </c>
      <c r="C1457" s="7" t="n">
        <v>1713</v>
      </c>
      <c r="D1457" s="5" t="n">
        <v>-47</v>
      </c>
      <c r="E1457" s="13" t="n">
        <v>-0.0267</v>
      </c>
      <c r="F1457" s="7" t="n">
        <v>82124646000</v>
      </c>
      <c r="G1457" s="5" t="n">
        <v>6000000</v>
      </c>
      <c r="H1457" s="5" t="n">
        <v>3679</v>
      </c>
      <c r="I1457" s="6" t="n">
        <v>7.305967565449232e-05</v>
      </c>
      <c r="J1457" s="5" t="n">
        <v>2000000</v>
      </c>
      <c r="K1457" s="5" t="n">
        <v>1156</v>
      </c>
      <c r="L1457" s="6" t="n">
        <v>2.435322521816411e-05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TP (007980)</t>
        </is>
      </c>
      <c r="B1458" s="8" t="inlineStr">
        <is>
          <t>봉제의복 제조업</t>
        </is>
      </c>
      <c r="C1458" s="9" t="n">
        <v>1751</v>
      </c>
      <c r="D1458" s="10" t="n">
        <v>-22</v>
      </c>
      <c r="E1458" s="11" t="n">
        <v>-0.0124</v>
      </c>
      <c r="F1458" s="9" t="n">
        <v>82116647000</v>
      </c>
      <c r="G1458" s="10" t="n">
        <v>-90000000</v>
      </c>
      <c r="H1458" s="10" t="n">
        <v>-51511</v>
      </c>
      <c r="I1458" s="12" t="n">
        <v>-0.001096001886194891</v>
      </c>
      <c r="J1458" s="10" t="n">
        <v>0</v>
      </c>
      <c r="K1458" s="10" t="n">
        <v>26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로보로보 (215100)</t>
        </is>
      </c>
      <c r="B1459" t="inlineStr">
        <is>
          <t>기타 전기장비 제조업</t>
        </is>
      </c>
      <c r="C1459" s="7" t="n">
        <v>4015</v>
      </c>
      <c r="D1459" s="5" t="n">
        <v>-25</v>
      </c>
      <c r="E1459" s="13" t="n">
        <v>-0.0062</v>
      </c>
      <c r="F1459" s="7" t="n">
        <v>81697220000</v>
      </c>
      <c r="G1459" s="5" t="n">
        <v>55000000</v>
      </c>
      <c r="H1459" s="5" t="n">
        <v>13611</v>
      </c>
      <c r="I1459" s="6" t="n">
        <v>0.0006732175219670878</v>
      </c>
      <c r="J1459" s="5" t="n">
        <v>0</v>
      </c>
      <c r="K1459" s="5" t="n">
        <v>3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케이옥션 (102370)</t>
        </is>
      </c>
      <c r="B1460" s="8" t="inlineStr">
        <is>
          <t>상품 중개업</t>
        </is>
      </c>
      <c r="C1460" s="9" t="n">
        <v>3155</v>
      </c>
      <c r="D1460" s="10" t="n">
        <v>-5</v>
      </c>
      <c r="E1460" s="11" t="n">
        <v>-0.0016</v>
      </c>
      <c r="F1460" s="9" t="n">
        <v>81676640000</v>
      </c>
      <c r="G1460" s="10" t="n">
        <v>-8000000</v>
      </c>
      <c r="H1460" s="10" t="n">
        <v>-2714</v>
      </c>
      <c r="I1460" s="12" t="n">
        <v>-9.794722211883349e-05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파워넷 (037030)</t>
        </is>
      </c>
      <c r="B1461" t="inlineStr">
        <is>
          <t>전동기, 발전기 및 전기 변환 · 공급 · 제어 장치 제조업</t>
        </is>
      </c>
      <c r="C1461" s="7" t="n">
        <v>3200</v>
      </c>
      <c r="D1461" s="5" t="n">
        <v>15</v>
      </c>
      <c r="E1461" s="13" t="n">
        <v>0.004699999999999999</v>
      </c>
      <c r="F1461" s="7" t="n">
        <v>81638400000</v>
      </c>
      <c r="G1461" s="5" t="n">
        <v>99000000</v>
      </c>
      <c r="H1461" s="5" t="n">
        <v>30595</v>
      </c>
      <c r="I1461" s="6" t="n">
        <v>0.00121266462841016</v>
      </c>
      <c r="J1461" s="5" t="n">
        <v>-1000000</v>
      </c>
      <c r="K1461" s="5" t="n">
        <v>-306</v>
      </c>
      <c r="L1461" s="6" t="n">
        <v>-1.224913766070869e-05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대한뉴팜 (054670)</t>
        </is>
      </c>
      <c r="B1462" s="8" t="inlineStr">
        <is>
          <t>의약품 제조업</t>
        </is>
      </c>
      <c r="C1462" s="9" t="n">
        <v>5680</v>
      </c>
      <c r="D1462" s="10" t="n">
        <v>100</v>
      </c>
      <c r="E1462" s="11" t="n">
        <v>0.0179</v>
      </c>
      <c r="F1462" s="9" t="n">
        <v>81530720000</v>
      </c>
      <c r="G1462" s="10" t="n">
        <v>26000000</v>
      </c>
      <c r="H1462" s="10" t="n">
        <v>4532</v>
      </c>
      <c r="I1462" s="12" t="n">
        <v>0.0003188982018066319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DRB동일 (004840)</t>
        </is>
      </c>
      <c r="B1463" t="inlineStr">
        <is>
          <t>고무제품 제조업</t>
        </is>
      </c>
      <c r="C1463" s="7" t="n">
        <v>4230</v>
      </c>
      <c r="D1463" s="5" t="n">
        <v>-15</v>
      </c>
      <c r="E1463" s="13" t="n">
        <v>-0.0035</v>
      </c>
      <c r="F1463" s="7" t="n">
        <v>81520560000</v>
      </c>
      <c r="G1463" s="5" t="n">
        <v>57000000</v>
      </c>
      <c r="H1463" s="5" t="n">
        <v>13396</v>
      </c>
      <c r="I1463" s="6" t="n">
        <v>0.0006992101133750799</v>
      </c>
      <c r="J1463" s="5" t="n">
        <v>-3000000</v>
      </c>
      <c r="K1463" s="5" t="n">
        <v>-696</v>
      </c>
      <c r="L1463" s="6" t="n">
        <v>-3.680053228289894e-05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테라뷰 (950250)</t>
        </is>
      </c>
      <c r="B1464" s="8" t="inlineStr">
        <is>
          <t>기타 금융업</t>
        </is>
      </c>
      <c r="C1464" s="9" t="n">
        <v>2295</v>
      </c>
      <c r="D1464" s="10" t="n">
        <v>-20</v>
      </c>
      <c r="E1464" s="11" t="n">
        <v>-0.0086</v>
      </c>
      <c r="F1464" s="9" t="n">
        <v>81511515000</v>
      </c>
      <c r="G1464" s="10" t="n">
        <v>19000000</v>
      </c>
      <c r="H1464" s="10" t="n">
        <v>8293</v>
      </c>
      <c r="I1464" s="12" t="n">
        <v>0.0002330959006221391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동인기연 (111380)</t>
        </is>
      </c>
      <c r="B1465" t="inlineStr">
        <is>
          <t>가죽, 가방 및 유사제품 제조업</t>
        </is>
      </c>
      <c r="C1465" s="7" t="n">
        <v>13300</v>
      </c>
      <c r="D1465" s="5" t="n">
        <v>-270</v>
      </c>
      <c r="E1465" s="13" t="n">
        <v>-0.0199</v>
      </c>
      <c r="F1465" s="7" t="n">
        <v>81502400000</v>
      </c>
      <c r="G1465" s="5" t="n">
        <v>-10000000</v>
      </c>
      <c r="H1465" s="5" t="n">
        <v>-753</v>
      </c>
      <c r="I1465" s="6" t="n">
        <v>-0.0001226957733759987</v>
      </c>
      <c r="J1465" s="5" t="n">
        <v>-1000000</v>
      </c>
      <c r="K1465" s="5" t="n">
        <v>-110</v>
      </c>
      <c r="L1465" s="6" t="n">
        <v>-1.226957733759988e-05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아이큐어 (175250)</t>
        </is>
      </c>
      <c r="B1466" s="8" t="inlineStr">
        <is>
          <t>기타 화학제품 제조업</t>
        </is>
      </c>
      <c r="C1466" s="9" t="n">
        <v>2170</v>
      </c>
      <c r="D1466" s="10" t="n">
        <v>0</v>
      </c>
      <c r="E1466" s="11" t="n">
        <v>0</v>
      </c>
      <c r="F1466" s="9" t="n">
        <v>81500860000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한빛레이저 (452190)</t>
        </is>
      </c>
      <c r="B1467" t="inlineStr">
        <is>
          <t>특수 목적용 기계 제조업</t>
        </is>
      </c>
      <c r="C1467" s="7" t="n">
        <v>3400</v>
      </c>
      <c r="D1467" s="5" t="n">
        <v>-20</v>
      </c>
      <c r="E1467" s="13" t="n">
        <v>-0.0058</v>
      </c>
      <c r="F1467" s="7" t="n">
        <v>81328000000</v>
      </c>
      <c r="G1467" s="5" t="n">
        <v>58000000</v>
      </c>
      <c r="H1467" s="5" t="n">
        <v>16687</v>
      </c>
      <c r="I1467" s="6" t="n">
        <v>0.0007131615187881173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135400</v>
      </c>
      <c r="D1468" s="10" t="n">
        <v>-2500</v>
      </c>
      <c r="E1468" s="11" t="n">
        <v>-0.0181</v>
      </c>
      <c r="F1468" s="9" t="n">
        <v>81240000000</v>
      </c>
      <c r="G1468" s="10" t="n">
        <v>0</v>
      </c>
      <c r="H1468" s="10" t="n">
        <v>-3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제일엠앤에스 (412540)</t>
        </is>
      </c>
      <c r="B1469" t="inlineStr">
        <is>
          <t>특수 목적용 기계 제조업</t>
        </is>
      </c>
      <c r="C1469" s="7" t="n">
        <v>3935</v>
      </c>
      <c r="D1469" s="5" t="n">
        <v>0</v>
      </c>
      <c r="E1469" s="13" t="n">
        <v>0</v>
      </c>
      <c r="F1469" s="7" t="n">
        <v>81061000000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쎄니트 (037760)</t>
        </is>
      </c>
      <c r="B1470" s="8" t="inlineStr">
        <is>
          <t>1차 철강 제조업</t>
        </is>
      </c>
      <c r="C1470" s="9" t="n">
        <v>2395</v>
      </c>
      <c r="D1470" s="10" t="n">
        <v>5</v>
      </c>
      <c r="E1470" s="11" t="n">
        <v>0.0021</v>
      </c>
      <c r="F1470" s="9" t="n">
        <v>81027640000</v>
      </c>
      <c r="G1470" s="10" t="n">
        <v>0</v>
      </c>
      <c r="H1470" s="10" t="n">
        <v>-96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수젠텍 (253840)</t>
        </is>
      </c>
      <c r="B1471" t="inlineStr">
        <is>
          <t>의료용품 및 기타 의약 관련제품 제조업</t>
        </is>
      </c>
      <c r="C1471" s="7" t="n">
        <v>4830</v>
      </c>
      <c r="D1471" s="5" t="n">
        <v>905</v>
      </c>
      <c r="E1471" s="13" t="n">
        <v>0.2306</v>
      </c>
      <c r="F1471" s="7" t="n">
        <v>80868690000</v>
      </c>
      <c r="G1471" s="5" t="n">
        <v>-883000000</v>
      </c>
      <c r="H1471" s="5" t="n">
        <v>-181818</v>
      </c>
      <c r="I1471" s="6" t="n">
        <v>-0.01091893537535973</v>
      </c>
      <c r="J1471" s="5" t="n">
        <v>28000000</v>
      </c>
      <c r="K1471" s="5" t="n">
        <v>5296</v>
      </c>
      <c r="L1471" s="6" t="n">
        <v>0.0003462403063534231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KT밀리의서재 (418470)</t>
        </is>
      </c>
      <c r="B1472" s="8" t="inlineStr">
        <is>
          <t>서적, 잡지 및 기타 인쇄물 출판업</t>
        </is>
      </c>
      <c r="C1472" s="9" t="n">
        <v>9420</v>
      </c>
      <c r="D1472" s="10" t="n">
        <v>70</v>
      </c>
      <c r="E1472" s="11" t="n">
        <v>0.0075</v>
      </c>
      <c r="F1472" s="9" t="n">
        <v>80682300000</v>
      </c>
      <c r="G1472" s="10" t="n">
        <v>36000000</v>
      </c>
      <c r="H1472" s="10" t="n">
        <v>3811</v>
      </c>
      <c r="I1472" s="12" t="n">
        <v>0.0004461945185003402</v>
      </c>
      <c r="J1472" s="10" t="n">
        <v>-77000000</v>
      </c>
      <c r="K1472" s="10" t="n">
        <v>-8210</v>
      </c>
      <c r="L1472" s="12" t="n">
        <v>-0.0009543604979035054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MDS테크 (086960)</t>
        </is>
      </c>
      <c r="B1473" t="inlineStr">
        <is>
          <t>소프트웨어 개발 및 공급업</t>
        </is>
      </c>
      <c r="C1473" s="7" t="n">
        <v>1896</v>
      </c>
      <c r="D1473" s="5" t="n">
        <v>-93</v>
      </c>
      <c r="E1473" s="13" t="n">
        <v>-0.04679999999999999</v>
      </c>
      <c r="F1473" s="7" t="n">
        <v>80633088000</v>
      </c>
      <c r="G1473" s="5" t="n">
        <v>44000000</v>
      </c>
      <c r="H1473" s="5" t="n">
        <v>22894</v>
      </c>
      <c r="I1473" s="6" t="n">
        <v>0.0005456816933514936</v>
      </c>
      <c r="J1473" s="5" t="n">
        <v>-75000000</v>
      </c>
      <c r="K1473" s="5" t="n">
        <v>-39225</v>
      </c>
      <c r="L1473" s="6" t="n">
        <v>-0.0009301392500309549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제이씨케미칼 (137950)</t>
        </is>
      </c>
      <c r="B1474" s="8" t="inlineStr">
        <is>
          <t>기타 화학제품 제조업</t>
        </is>
      </c>
      <c r="C1474" s="9" t="n">
        <v>3620</v>
      </c>
      <c r="D1474" s="10" t="n">
        <v>0</v>
      </c>
      <c r="E1474" s="11" t="n">
        <v>0</v>
      </c>
      <c r="F1474" s="9" t="n">
        <v>80606540000</v>
      </c>
      <c r="G1474" s="10" t="n">
        <v>14000000</v>
      </c>
      <c r="H1474" s="10" t="n">
        <v>3905</v>
      </c>
      <c r="I1474" s="12" t="n">
        <v>0.0001736831775684703</v>
      </c>
      <c r="J1474" s="10" t="n">
        <v>0</v>
      </c>
      <c r="K1474" s="10" t="n">
        <v>6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데이타솔루션 (263800)</t>
        </is>
      </c>
      <c r="B1475" t="inlineStr">
        <is>
          <t>기계장비 및 관련 물품 도매업</t>
        </is>
      </c>
      <c r="C1475" s="7" t="n">
        <v>4960</v>
      </c>
      <c r="D1475" s="5" t="n">
        <v>-170</v>
      </c>
      <c r="E1475" s="13" t="n">
        <v>-0.0331</v>
      </c>
      <c r="F1475" s="7" t="n">
        <v>80476000000</v>
      </c>
      <c r="G1475" s="5" t="n">
        <v>-14000000</v>
      </c>
      <c r="H1475" s="5" t="n">
        <v>-2935</v>
      </c>
      <c r="I1475" s="6" t="n">
        <v>-0.0001739649087926835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대교 (019680)</t>
        </is>
      </c>
      <c r="B1476" s="8" t="inlineStr">
        <is>
          <t>초등 교육기관</t>
        </is>
      </c>
      <c r="C1476" s="9" t="n">
        <v>1000</v>
      </c>
      <c r="D1476" s="10" t="n">
        <v>0</v>
      </c>
      <c r="E1476" s="11" t="n">
        <v>0</v>
      </c>
      <c r="F1476" s="9" t="n">
        <v>80467000000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4920</v>
      </c>
      <c r="D1477" s="5" t="n">
        <v>40</v>
      </c>
      <c r="E1477" s="13" t="n">
        <v>0.008199999999999999</v>
      </c>
      <c r="F1477" s="7" t="n">
        <v>80461680000</v>
      </c>
      <c r="G1477" s="5" t="n">
        <v>16000000</v>
      </c>
      <c r="H1477" s="5" t="n">
        <v>3215</v>
      </c>
      <c r="I1477" s="6" t="n">
        <v>0.0001988524226687785</v>
      </c>
      <c r="J1477" s="5" t="n">
        <v>11000000</v>
      </c>
      <c r="K1477" s="5" t="n">
        <v>2265</v>
      </c>
      <c r="L1477" s="6" t="n">
        <v>0.0001367110405847852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아이로보틱스 (066430)</t>
        </is>
      </c>
      <c r="B1478" s="8" t="inlineStr">
        <is>
          <t>기타 전문 도매업</t>
        </is>
      </c>
      <c r="C1478" s="9" t="n">
        <v>2055</v>
      </c>
      <c r="D1478" s="10" t="n">
        <v>-50</v>
      </c>
      <c r="E1478" s="11" t="n">
        <v>-0.0238</v>
      </c>
      <c r="F1478" s="9" t="n">
        <v>80459415000</v>
      </c>
      <c r="G1478" s="10" t="n">
        <v>52000000</v>
      </c>
      <c r="H1478" s="10" t="n">
        <v>25837</v>
      </c>
      <c r="I1478" s="12" t="n">
        <v>0.000646288566726467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테라젠이텍스 (066700)</t>
        </is>
      </c>
      <c r="B1479" t="inlineStr">
        <is>
          <t>의약품 제조업</t>
        </is>
      </c>
      <c r="C1479" s="7" t="n">
        <v>2160</v>
      </c>
      <c r="D1479" s="5" t="n">
        <v>95</v>
      </c>
      <c r="E1479" s="13" t="n">
        <v>0.046</v>
      </c>
      <c r="F1479" s="7" t="n">
        <v>80248320000</v>
      </c>
      <c r="G1479" s="5" t="n">
        <v>-15000000</v>
      </c>
      <c r="H1479" s="5" t="n">
        <v>-6713</v>
      </c>
      <c r="I1479" s="6" t="n">
        <v>-0.0001869198009378888</v>
      </c>
      <c r="J1479" s="5" t="n">
        <v>-25000000</v>
      </c>
      <c r="K1479" s="5" t="n">
        <v>-11521</v>
      </c>
      <c r="L1479" s="6" t="n">
        <v>-0.000311533001563148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화천기공 (000850)</t>
        </is>
      </c>
      <c r="B1480" s="8" t="inlineStr">
        <is>
          <t>특수 목적용 기계 제조업</t>
        </is>
      </c>
      <c r="C1480" s="9" t="n">
        <v>36450</v>
      </c>
      <c r="D1480" s="10" t="n">
        <v>800</v>
      </c>
      <c r="E1480" s="11" t="n">
        <v>0.0224</v>
      </c>
      <c r="F1480" s="9" t="n">
        <v>80190000000</v>
      </c>
      <c r="G1480" s="10" t="n">
        <v>-40000000</v>
      </c>
      <c r="H1480" s="10" t="n">
        <v>-1114</v>
      </c>
      <c r="I1480" s="12" t="n">
        <v>-0.0004988153136301285</v>
      </c>
      <c r="J1480" s="10" t="n">
        <v>-2000000</v>
      </c>
      <c r="K1480" s="10" t="n">
        <v>-55</v>
      </c>
      <c r="L1480" s="12" t="n">
        <v>-2.494076568150642e-05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지니너스 (389030)</t>
        </is>
      </c>
      <c r="B1481" t="inlineStr">
        <is>
          <t>자연과학 및 공학 연구개발업</t>
        </is>
      </c>
      <c r="C1481" s="7" t="n">
        <v>2035</v>
      </c>
      <c r="D1481" s="5" t="n">
        <v>35</v>
      </c>
      <c r="E1481" s="13" t="n">
        <v>0.0175</v>
      </c>
      <c r="F1481" s="7" t="n">
        <v>80162720000</v>
      </c>
      <c r="G1481" s="5" t="n">
        <v>23000000</v>
      </c>
      <c r="H1481" s="5" t="n">
        <v>11164</v>
      </c>
      <c r="I1481" s="6" t="n">
        <v>0.0002869164120179555</v>
      </c>
      <c r="J1481" s="5" t="n">
        <v>8000000</v>
      </c>
      <c r="K1481" s="5" t="n">
        <v>4139</v>
      </c>
      <c r="L1481" s="6" t="n">
        <v>9.97970128758106e-05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디알텍 (214680)</t>
        </is>
      </c>
      <c r="B1482" s="8" t="inlineStr">
        <is>
          <t>의료용 기기 제조업</t>
        </is>
      </c>
      <c r="C1482" s="9" t="n">
        <v>960</v>
      </c>
      <c r="D1482" s="10" t="n">
        <v>0</v>
      </c>
      <c r="E1482" s="11" t="n">
        <v>0</v>
      </c>
      <c r="F1482" s="9" t="n">
        <v>80137920000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폴레드 (487580)</t>
        </is>
      </c>
      <c r="B1483" t="inlineStr">
        <is>
          <t>가정용 기기 제조업</t>
        </is>
      </c>
      <c r="C1483" s="7" t="n">
        <v>3180</v>
      </c>
      <c r="D1483" s="5" t="n">
        <v>-120</v>
      </c>
      <c r="E1483" s="13" t="n">
        <v>-0.0364</v>
      </c>
      <c r="F1483" s="7" t="n">
        <v>80078760000</v>
      </c>
      <c r="G1483" s="5" t="n">
        <v>-435000000</v>
      </c>
      <c r="H1483" s="5" t="n">
        <v>-136881</v>
      </c>
      <c r="I1483" s="6" t="n">
        <v>-0.005432152046310408</v>
      </c>
      <c r="J1483" s="5" t="n">
        <v>-7000000</v>
      </c>
      <c r="K1483" s="5" t="n">
        <v>-2339</v>
      </c>
      <c r="L1483" s="6" t="n">
        <v>-8.741394097511e-05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삼영엠텍 (054540)</t>
        </is>
      </c>
      <c r="B1484" s="8" t="inlineStr">
        <is>
          <t>구조용 금속제품, 탱크 및 증기발생기 제조업</t>
        </is>
      </c>
      <c r="C1484" s="9" t="n">
        <v>6140</v>
      </c>
      <c r="D1484" s="10" t="n">
        <v>-60</v>
      </c>
      <c r="E1484" s="11" t="n">
        <v>-0.0097</v>
      </c>
      <c r="F1484" s="9" t="n">
        <v>79820000000</v>
      </c>
      <c r="G1484" s="10" t="n">
        <v>12000000</v>
      </c>
      <c r="H1484" s="10" t="n">
        <v>2076</v>
      </c>
      <c r="I1484" s="12" t="n">
        <v>0.0001503382610874467</v>
      </c>
      <c r="J1484" s="10" t="n">
        <v>-3000000</v>
      </c>
      <c r="K1484" s="10" t="n">
        <v>-497</v>
      </c>
      <c r="L1484" s="12" t="n">
        <v>-3.758456527186169e-05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삼부토건 (001470)</t>
        </is>
      </c>
      <c r="B1485" t="inlineStr">
        <is>
          <t>토목 건설업</t>
        </is>
      </c>
      <c r="C1485" s="7" t="n">
        <v>347</v>
      </c>
      <c r="D1485" s="5" t="n">
        <v>0</v>
      </c>
      <c r="E1485" s="13" t="n">
        <v>0</v>
      </c>
      <c r="F1485" s="7" t="n">
        <v>79699307000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4385</v>
      </c>
      <c r="D1486" s="10" t="n">
        <v>-20</v>
      </c>
      <c r="E1486" s="11" t="n">
        <v>-0.004500000000000001</v>
      </c>
      <c r="F1486" s="9" t="n">
        <v>79692990000</v>
      </c>
      <c r="G1486" s="10" t="n">
        <v>1000000</v>
      </c>
      <c r="H1486" s="10" t="n">
        <v>199</v>
      </c>
      <c r="I1486" s="12" t="n">
        <v>1.254815511376848e-05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디와이피엔에프 (104460)</t>
        </is>
      </c>
      <c r="B1487" t="inlineStr">
        <is>
          <t>일반 목적용 기계 제조업</t>
        </is>
      </c>
      <c r="C1487" s="7" t="n">
        <v>7570</v>
      </c>
      <c r="D1487" s="5" t="n">
        <v>120</v>
      </c>
      <c r="E1487" s="13" t="n">
        <v>0.0161</v>
      </c>
      <c r="F1487" s="7" t="n">
        <v>79621260000</v>
      </c>
      <c r="G1487" s="5" t="n">
        <v>21000000</v>
      </c>
      <c r="H1487" s="5" t="n">
        <v>2750</v>
      </c>
      <c r="I1487" s="6" t="n">
        <v>0.0002637486520559961</v>
      </c>
      <c r="J1487" s="5" t="n">
        <v>-5000000</v>
      </c>
      <c r="K1487" s="5" t="n">
        <v>-670</v>
      </c>
      <c r="L1487" s="6" t="n">
        <v>-6.279729810857051e-05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예스24 (053280)</t>
        </is>
      </c>
      <c r="B1488" s="8" t="inlineStr">
        <is>
          <t>무점포 소매업</t>
        </is>
      </c>
      <c r="C1488" s="9" t="n">
        <v>3175</v>
      </c>
      <c r="D1488" s="10" t="n">
        <v>20</v>
      </c>
      <c r="E1488" s="11" t="n">
        <v>0.0063</v>
      </c>
      <c r="F1488" s="9" t="n">
        <v>79375000000</v>
      </c>
      <c r="G1488" s="10" t="n">
        <v>2000000</v>
      </c>
      <c r="H1488" s="10" t="n">
        <v>654</v>
      </c>
      <c r="I1488" s="12" t="n">
        <v>2.519685039370079e-05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일성건설 (013360)</t>
        </is>
      </c>
      <c r="B1489" t="inlineStr">
        <is>
          <t>토목 건설업</t>
        </is>
      </c>
      <c r="C1489" s="7" t="n">
        <v>1465</v>
      </c>
      <c r="D1489" s="5" t="n">
        <v>-36</v>
      </c>
      <c r="E1489" s="13" t="n">
        <v>-0.024</v>
      </c>
      <c r="F1489" s="7" t="n">
        <v>79145160000</v>
      </c>
      <c r="G1489" s="5" t="n">
        <v>69000000</v>
      </c>
      <c r="H1489" s="5" t="n">
        <v>46990</v>
      </c>
      <c r="I1489" s="6" t="n">
        <v>0.0008718157875983825</v>
      </c>
      <c r="J1489" s="5" t="n">
        <v>0</v>
      </c>
      <c r="K1489" s="5" t="n">
        <v>15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서한 (011370)</t>
        </is>
      </c>
      <c r="B1490" s="8" t="inlineStr">
        <is>
          <t>건물 건설업</t>
        </is>
      </c>
      <c r="C1490" s="9" t="n">
        <v>783</v>
      </c>
      <c r="D1490" s="10" t="n">
        <v>0</v>
      </c>
      <c r="E1490" s="11" t="n">
        <v>0</v>
      </c>
      <c r="F1490" s="9" t="n">
        <v>79000002000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리드코프 (012700)</t>
        </is>
      </c>
      <c r="B1491" t="inlineStr">
        <is>
          <t>기타 전문 도매업</t>
        </is>
      </c>
      <c r="C1491" s="7" t="n">
        <v>3010</v>
      </c>
      <c r="D1491" s="5" t="n">
        <v>10</v>
      </c>
      <c r="E1491" s="13" t="n">
        <v>0.0033</v>
      </c>
      <c r="F1491" s="7" t="n">
        <v>78843940000</v>
      </c>
      <c r="G1491" s="5" t="n">
        <v>7000000</v>
      </c>
      <c r="H1491" s="5" t="n">
        <v>2206</v>
      </c>
      <c r="I1491" s="6" t="n">
        <v>8.878298065773983e-05</v>
      </c>
      <c r="J1491" s="5" t="n">
        <v>0</v>
      </c>
      <c r="K1491" s="5" t="n">
        <v>2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HLB글로벌 (003580)</t>
        </is>
      </c>
      <c r="B1492" s="8" t="inlineStr">
        <is>
          <t>종합 소매업</t>
        </is>
      </c>
      <c r="C1492" s="9" t="n">
        <v>1553</v>
      </c>
      <c r="D1492" s="10" t="n">
        <v>-24</v>
      </c>
      <c r="E1492" s="11" t="n">
        <v>-0.0152</v>
      </c>
      <c r="F1492" s="9" t="n">
        <v>78679639000</v>
      </c>
      <c r="G1492" s="10" t="n">
        <v>-6000000</v>
      </c>
      <c r="H1492" s="10" t="n">
        <v>-3540</v>
      </c>
      <c r="I1492" s="12" t="n">
        <v>-7.625861120181296e-05</v>
      </c>
      <c r="J1492" s="10" t="n">
        <v>-10000000</v>
      </c>
      <c r="K1492" s="10" t="n">
        <v>-6361</v>
      </c>
      <c r="L1492" s="12" t="n">
        <v>-0.0001270976853363549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블루콤 (033560)</t>
        </is>
      </c>
      <c r="B1493" t="inlineStr">
        <is>
          <t>영상 및 음향기기 제조업</t>
        </is>
      </c>
      <c r="C1493" s="7" t="n">
        <v>4595</v>
      </c>
      <c r="D1493" s="5" t="n">
        <v>295</v>
      </c>
      <c r="E1493" s="13" t="n">
        <v>0.06860000000000001</v>
      </c>
      <c r="F1493" s="7" t="n">
        <v>78574500000</v>
      </c>
      <c r="G1493" s="5" t="n">
        <v>-2000000</v>
      </c>
      <c r="H1493" s="5" t="n">
        <v>-449</v>
      </c>
      <c r="I1493" s="6" t="n">
        <v>-2.545355045211869e-05</v>
      </c>
      <c r="J1493" s="5" t="n">
        <v>0</v>
      </c>
      <c r="K1493" s="5" t="n">
        <v>21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조이시티 (067000)</t>
        </is>
      </c>
      <c r="B1494" s="8" t="inlineStr">
        <is>
          <t>소프트웨어 개발 및 공급업</t>
        </is>
      </c>
      <c r="C1494" s="9" t="n">
        <v>1123</v>
      </c>
      <c r="D1494" s="10" t="n">
        <v>-1</v>
      </c>
      <c r="E1494" s="11" t="n">
        <v>-0.0009</v>
      </c>
      <c r="F1494" s="9" t="n">
        <v>78501069000</v>
      </c>
      <c r="G1494" s="10" t="n">
        <v>8000000</v>
      </c>
      <c r="H1494" s="10" t="n">
        <v>6985</v>
      </c>
      <c r="I1494" s="12" t="n">
        <v>0.0001019094402395972</v>
      </c>
      <c r="J1494" s="10" t="n">
        <v>8000000</v>
      </c>
      <c r="K1494" s="10" t="n">
        <v>7201</v>
      </c>
      <c r="L1494" s="12" t="n">
        <v>0.0001019094402395972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DSR제강 (069730)</t>
        </is>
      </c>
      <c r="B1495" t="inlineStr">
        <is>
          <t>1차 철강 제조업</t>
        </is>
      </c>
      <c r="C1495" s="7" t="n">
        <v>5450</v>
      </c>
      <c r="D1495" s="5" t="n">
        <v>0</v>
      </c>
      <c r="E1495" s="13" t="n">
        <v>0</v>
      </c>
      <c r="F1495" s="7" t="n">
        <v>78480000000</v>
      </c>
      <c r="G1495" s="5" t="n">
        <v>0</v>
      </c>
      <c r="H1495" s="5" t="n">
        <v>-15</v>
      </c>
      <c r="I1495" s="6" t="n">
        <v>0</v>
      </c>
      <c r="J1495" s="5" t="n">
        <v>0</v>
      </c>
      <c r="K1495" s="5" t="n">
        <v>7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DKME (015590)</t>
        </is>
      </c>
      <c r="B1496" s="8" t="inlineStr">
        <is>
          <t>일반 목적용 기계 제조업</t>
        </is>
      </c>
      <c r="C1496" s="9" t="n">
        <v>1469</v>
      </c>
      <c r="D1496" s="10" t="n">
        <v>-1</v>
      </c>
      <c r="E1496" s="11" t="n">
        <v>-0.0007000000000000001</v>
      </c>
      <c r="F1496" s="9" t="n">
        <v>78438724000</v>
      </c>
      <c r="G1496" s="10" t="n">
        <v>-2000000</v>
      </c>
      <c r="H1496" s="10" t="n">
        <v>-1321</v>
      </c>
      <c r="I1496" s="12" t="n">
        <v>-2.549761008350926e-05</v>
      </c>
      <c r="J1496" s="10" t="n">
        <v>-5000000</v>
      </c>
      <c r="K1496" s="10" t="n">
        <v>-3673</v>
      </c>
      <c r="L1496" s="12" t="n">
        <v>-6.374402520877316e-05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에코플라스틱 (038110)</t>
        </is>
      </c>
      <c r="B1497" t="inlineStr">
        <is>
          <t>자동차 신품 부품 제조업</t>
        </is>
      </c>
      <c r="C1497" s="7" t="n">
        <v>1905</v>
      </c>
      <c r="D1497" s="5" t="n">
        <v>-9</v>
      </c>
      <c r="E1497" s="13" t="n">
        <v>-0.004699999999999999</v>
      </c>
      <c r="F1497" s="7" t="n">
        <v>78426945000</v>
      </c>
      <c r="G1497" s="5" t="n">
        <v>-42000000</v>
      </c>
      <c r="H1497" s="5" t="n">
        <v>-21863</v>
      </c>
      <c r="I1497" s="6" t="n">
        <v>-0.0005355302313509725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동일고무벨트 (163560)</t>
        </is>
      </c>
      <c r="B1498" s="8" t="inlineStr">
        <is>
          <t>고무제품 제조업</t>
        </is>
      </c>
      <c r="C1498" s="9" t="n">
        <v>5640</v>
      </c>
      <c r="D1498" s="10" t="n">
        <v>10</v>
      </c>
      <c r="E1498" s="11" t="n">
        <v>0.0018</v>
      </c>
      <c r="F1498" s="9" t="n">
        <v>78396000000</v>
      </c>
      <c r="G1498" s="10" t="n">
        <v>24000000</v>
      </c>
      <c r="H1498" s="10" t="n">
        <v>4256</v>
      </c>
      <c r="I1498" s="12" t="n">
        <v>0.0003061380682687892</v>
      </c>
      <c r="J1498" s="10" t="n">
        <v>0</v>
      </c>
      <c r="K1498" s="10" t="n">
        <v>7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CS홀딩스 (000590)</t>
        </is>
      </c>
      <c r="B1499" t="inlineStr">
        <is>
          <t>기타 금융업</t>
        </is>
      </c>
      <c r="C1499" s="7" t="n">
        <v>67900</v>
      </c>
      <c r="D1499" s="5" t="n">
        <v>300</v>
      </c>
      <c r="E1499" s="13" t="n">
        <v>0.0044</v>
      </c>
      <c r="F1499" s="7" t="n">
        <v>78356600000</v>
      </c>
      <c r="G1499" s="5" t="n">
        <v>4000000</v>
      </c>
      <c r="H1499" s="5" t="n">
        <v>55</v>
      </c>
      <c r="I1499" s="6" t="n">
        <v>5.104866724691985e-05</v>
      </c>
      <c r="J1499" s="5" t="n">
        <v>0</v>
      </c>
      <c r="K1499" s="5" t="n">
        <v>-2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알서포트 (131370)</t>
        </is>
      </c>
      <c r="B1500" s="8" t="inlineStr">
        <is>
          <t>소프트웨어 개발 및 공급업</t>
        </is>
      </c>
      <c r="C1500" s="9" t="n">
        <v>1471</v>
      </c>
      <c r="D1500" s="10" t="n">
        <v>26</v>
      </c>
      <c r="E1500" s="11" t="n">
        <v>0.018</v>
      </c>
      <c r="F1500" s="9" t="n">
        <v>78355757000</v>
      </c>
      <c r="G1500" s="10" t="n">
        <v>28000000</v>
      </c>
      <c r="H1500" s="10" t="n">
        <v>18900</v>
      </c>
      <c r="I1500" s="12" t="n">
        <v>0.0003573445152217724</v>
      </c>
      <c r="J1500" s="10" t="n">
        <v>5000000</v>
      </c>
      <c r="K1500" s="10" t="n">
        <v>3185</v>
      </c>
      <c r="L1500" s="12" t="n">
        <v>6.38115205753165e-05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제닉스로보틱스 (381620)</t>
        </is>
      </c>
      <c r="B1501" t="inlineStr">
        <is>
          <t>특수 목적용 기계 제조업</t>
        </is>
      </c>
      <c r="C1501" s="7" t="n">
        <v>5940</v>
      </c>
      <c r="D1501" s="5" t="n">
        <v>-120</v>
      </c>
      <c r="E1501" s="13" t="n">
        <v>-0.0198</v>
      </c>
      <c r="F1501" s="7" t="n">
        <v>77914980000</v>
      </c>
      <c r="G1501" s="5" t="n">
        <v>11000000</v>
      </c>
      <c r="H1501" s="5" t="n">
        <v>1903</v>
      </c>
      <c r="I1501" s="6" t="n">
        <v>0.0001411795267097547</v>
      </c>
      <c r="J1501" s="5" t="n">
        <v>0</v>
      </c>
      <c r="K1501" s="5" t="n">
        <v>-1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모베이스 (101330)</t>
        </is>
      </c>
      <c r="B1502" s="8" t="inlineStr">
        <is>
          <t>통신 및 방송 장비 제조업</t>
        </is>
      </c>
      <c r="C1502" s="9" t="n">
        <v>3360</v>
      </c>
      <c r="D1502" s="10" t="n">
        <v>55</v>
      </c>
      <c r="E1502" s="11" t="n">
        <v>0.0166</v>
      </c>
      <c r="F1502" s="9" t="n">
        <v>77773920000</v>
      </c>
      <c r="G1502" s="10" t="n">
        <v>36000000</v>
      </c>
      <c r="H1502" s="10" t="n">
        <v>10948</v>
      </c>
      <c r="I1502" s="12" t="n">
        <v>0.0004628801017101877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바이오에프디엔씨 (251120)</t>
        </is>
      </c>
      <c r="B1503" t="inlineStr">
        <is>
          <t>기초 의약물질 제조업</t>
        </is>
      </c>
      <c r="C1503" s="7" t="n">
        <v>8930</v>
      </c>
      <c r="D1503" s="5" t="n">
        <v>230</v>
      </c>
      <c r="E1503" s="13" t="n">
        <v>0.0264</v>
      </c>
      <c r="F1503" s="7" t="n">
        <v>77646350000</v>
      </c>
      <c r="G1503" s="5" t="n">
        <v>4000000</v>
      </c>
      <c r="H1503" s="5" t="n">
        <v>516</v>
      </c>
      <c r="I1503" s="6" t="n">
        <v>5.151562179033527e-05</v>
      </c>
      <c r="J1503" s="5" t="n">
        <v>0</v>
      </c>
      <c r="K1503" s="5" t="n">
        <v>4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코아시아 (045970)</t>
        </is>
      </c>
      <c r="B1504" s="8" t="inlineStr">
        <is>
          <t>전자부품 제조업</t>
        </is>
      </c>
      <c r="C1504" s="9" t="n">
        <v>2950</v>
      </c>
      <c r="D1504" s="10" t="n">
        <v>20</v>
      </c>
      <c r="E1504" s="11" t="n">
        <v>0.0068</v>
      </c>
      <c r="F1504" s="9" t="n">
        <v>77626300000</v>
      </c>
      <c r="G1504" s="10" t="n">
        <v>-395000000</v>
      </c>
      <c r="H1504" s="10" t="n">
        <v>-114934</v>
      </c>
      <c r="I1504" s="12" t="n">
        <v>-0.005088481609969817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한솔로지스틱스 (009180)</t>
        </is>
      </c>
      <c r="B1505" t="inlineStr">
        <is>
          <t>기타 운송관련 서비스업</t>
        </is>
      </c>
      <c r="C1505" s="7" t="n">
        <v>2750</v>
      </c>
      <c r="D1505" s="5" t="n">
        <v>25</v>
      </c>
      <c r="E1505" s="13" t="n">
        <v>0.0092</v>
      </c>
      <c r="F1505" s="7" t="n">
        <v>77426250000</v>
      </c>
      <c r="G1505" s="5" t="n">
        <v>10000000</v>
      </c>
      <c r="H1505" s="5" t="n">
        <v>3562</v>
      </c>
      <c r="I1505" s="6" t="n">
        <v>0.0001291551637848921</v>
      </c>
      <c r="J1505" s="5" t="n">
        <v>0</v>
      </c>
      <c r="K1505" s="5" t="n">
        <v>15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가온그룹 (078890)</t>
        </is>
      </c>
      <c r="B1506" s="8" t="inlineStr">
        <is>
          <t>통신 및 방송 장비 제조업</t>
        </is>
      </c>
      <c r="C1506" s="9" t="n">
        <v>4190</v>
      </c>
      <c r="D1506" s="10" t="n">
        <v>35</v>
      </c>
      <c r="E1506" s="11" t="n">
        <v>0.008399999999999999</v>
      </c>
      <c r="F1506" s="9" t="n">
        <v>77196560000</v>
      </c>
      <c r="G1506" s="10" t="n">
        <v>67000000</v>
      </c>
      <c r="H1506" s="10" t="n">
        <v>15946</v>
      </c>
      <c r="I1506" s="12" t="n">
        <v>0.0008679143215708057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케이엔에스 (432470)</t>
        </is>
      </c>
      <c r="B1507" t="inlineStr">
        <is>
          <t>특수 목적용 기계 제조업</t>
        </is>
      </c>
      <c r="C1507" s="7" t="n">
        <v>8800</v>
      </c>
      <c r="D1507" s="5" t="n">
        <v>-520</v>
      </c>
      <c r="E1507" s="13" t="n">
        <v>-0.0558</v>
      </c>
      <c r="F1507" s="7" t="n">
        <v>77184800000</v>
      </c>
      <c r="G1507" s="5" t="n">
        <v>-72000000</v>
      </c>
      <c r="H1507" s="5" t="n">
        <v>-7585</v>
      </c>
      <c r="I1507" s="6" t="n">
        <v>-0.0009328261522994164</v>
      </c>
      <c r="J1507" s="5" t="n">
        <v>-1000000</v>
      </c>
      <c r="K1507" s="5" t="n">
        <v>-48</v>
      </c>
      <c r="L1507" s="6" t="n">
        <v>-1.295591878193634e-05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포커스에이아이 (331380)</t>
        </is>
      </c>
      <c r="B1508" s="8" t="inlineStr">
        <is>
          <t>영상 및 음향기기 제조업</t>
        </is>
      </c>
      <c r="C1508" s="9" t="n">
        <v>2110</v>
      </c>
      <c r="D1508" s="10" t="n">
        <v>117</v>
      </c>
      <c r="E1508" s="11" t="n">
        <v>0.0587</v>
      </c>
      <c r="F1508" s="9" t="n">
        <v>77141600000</v>
      </c>
      <c r="G1508" s="10" t="n">
        <v>4000000</v>
      </c>
      <c r="H1508" s="10" t="n">
        <v>2729</v>
      </c>
      <c r="I1508" s="12" t="n">
        <v>5.185269685876362e-05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에이텍 (045660)</t>
        </is>
      </c>
      <c r="B1509" t="inlineStr">
        <is>
          <t>일반 목적용 기계 제조업</t>
        </is>
      </c>
      <c r="C1509" s="7" t="n">
        <v>9330</v>
      </c>
      <c r="D1509" s="5" t="n">
        <v>60</v>
      </c>
      <c r="E1509" s="13" t="n">
        <v>0.006500000000000001</v>
      </c>
      <c r="F1509" s="7" t="n">
        <v>77065800000</v>
      </c>
      <c r="G1509" s="5" t="n">
        <v>10000000</v>
      </c>
      <c r="H1509" s="5" t="n">
        <v>1033</v>
      </c>
      <c r="I1509" s="6" t="n">
        <v>0.0001297592446973885</v>
      </c>
      <c r="J1509" s="5" t="n">
        <v>0</v>
      </c>
      <c r="K1509" s="5" t="n">
        <v>1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태웅로직스 (124560)</t>
        </is>
      </c>
      <c r="B1510" s="8" t="inlineStr">
        <is>
          <t>기타 운송관련 서비스업</t>
        </is>
      </c>
      <c r="C1510" s="9" t="n">
        <v>1990</v>
      </c>
      <c r="D1510" s="10" t="n">
        <v>48</v>
      </c>
      <c r="E1510" s="11" t="n">
        <v>0.0247</v>
      </c>
      <c r="F1510" s="9" t="n">
        <v>77052800000</v>
      </c>
      <c r="G1510" s="10" t="n">
        <v>26000000</v>
      </c>
      <c r="H1510" s="10" t="n">
        <v>13094</v>
      </c>
      <c r="I1510" s="12" t="n">
        <v>0.0003374309564350679</v>
      </c>
      <c r="J1510" s="10" t="n">
        <v>0</v>
      </c>
      <c r="K1510" s="10" t="n">
        <v>-1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아이에스티이 (212710)</t>
        </is>
      </c>
      <c r="B1511" t="inlineStr">
        <is>
          <t>반도체 제조업</t>
        </is>
      </c>
      <c r="C1511" s="7" t="n">
        <v>7930</v>
      </c>
      <c r="D1511" s="5" t="n">
        <v>230</v>
      </c>
      <c r="E1511" s="13" t="n">
        <v>0.0299</v>
      </c>
      <c r="F1511" s="7" t="n">
        <v>77032020000</v>
      </c>
      <c r="G1511" s="5" t="n">
        <v>103000000</v>
      </c>
      <c r="H1511" s="5" t="n">
        <v>12533</v>
      </c>
      <c r="I1511" s="6" t="n">
        <v>0.001337106309817658</v>
      </c>
      <c r="J1511" s="5" t="n">
        <v>-14000000</v>
      </c>
      <c r="K1511" s="5" t="n">
        <v>-1678</v>
      </c>
      <c r="L1511" s="6" t="n">
        <v>-0.000181742605217934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누리플렉스 (040160)</t>
        </is>
      </c>
      <c r="B1512" s="8" t="inlineStr">
        <is>
          <t>소프트웨어 개발 및 공급업</t>
        </is>
      </c>
      <c r="C1512" s="9" t="n">
        <v>6390</v>
      </c>
      <c r="D1512" s="10" t="n">
        <v>240</v>
      </c>
      <c r="E1512" s="11" t="n">
        <v>0.039</v>
      </c>
      <c r="F1512" s="9" t="n">
        <v>77031450000</v>
      </c>
      <c r="G1512" s="10" t="n">
        <v>-3000000</v>
      </c>
      <c r="H1512" s="10" t="n">
        <v>-628</v>
      </c>
      <c r="I1512" s="12" t="n">
        <v>-3.894513215056967e-05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KX하이텍 (052900)</t>
        </is>
      </c>
      <c r="B1513" t="inlineStr">
        <is>
          <t>플라스틱제품 제조업</t>
        </is>
      </c>
      <c r="C1513" s="7" t="n">
        <v>999</v>
      </c>
      <c r="D1513" s="5" t="n">
        <v>-51</v>
      </c>
      <c r="E1513" s="13" t="n">
        <v>-0.0486</v>
      </c>
      <c r="F1513" s="7" t="n">
        <v>76591332000</v>
      </c>
      <c r="G1513" s="5" t="n">
        <v>132000000</v>
      </c>
      <c r="H1513" s="5" t="n">
        <v>128470</v>
      </c>
      <c r="I1513" s="6" t="n">
        <v>0.001723432620286588</v>
      </c>
      <c r="J1513" s="5" t="n">
        <v>-34000000</v>
      </c>
      <c r="K1513" s="5" t="n">
        <v>-32894</v>
      </c>
      <c r="L1513" s="6" t="n">
        <v>-0.0004439144628010908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동국S&amp;C (100130)</t>
        </is>
      </c>
      <c r="B1514" s="8" t="inlineStr">
        <is>
          <t>구조용 금속제품, 탱크 및 증기발생기 제조업</t>
        </is>
      </c>
      <c r="C1514" s="9" t="n">
        <v>1339</v>
      </c>
      <c r="D1514" s="10" t="n">
        <v>35</v>
      </c>
      <c r="E1514" s="11" t="n">
        <v>0.0268</v>
      </c>
      <c r="F1514" s="9" t="n">
        <v>76514477000</v>
      </c>
      <c r="G1514" s="10" t="n">
        <v>16000000</v>
      </c>
      <c r="H1514" s="10" t="n">
        <v>12275</v>
      </c>
      <c r="I1514" s="12" t="n">
        <v>0.0002091107542955564</v>
      </c>
      <c r="J1514" s="10" t="n">
        <v>-11000000</v>
      </c>
      <c r="K1514" s="10" t="n">
        <v>-8686</v>
      </c>
      <c r="L1514" s="12" t="n">
        <v>-0.000143763643578195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강동씨앤엘 (198440)</t>
        </is>
      </c>
      <c r="B1515" t="inlineStr">
        <is>
          <t>시멘트, 석회, 플라스터 및 그 제품 제조업</t>
        </is>
      </c>
      <c r="C1515" s="7" t="n">
        <v>1255</v>
      </c>
      <c r="D1515" s="5" t="n">
        <v>0</v>
      </c>
      <c r="E1515" s="13" t="n">
        <v>0</v>
      </c>
      <c r="F1515" s="7" t="n">
        <v>76468405000</v>
      </c>
      <c r="G1515" s="5" t="n">
        <v>-77000000</v>
      </c>
      <c r="H1515" s="5" t="n">
        <v>-61640</v>
      </c>
      <c r="I1515" s="6" t="n">
        <v>-0.001006951825397692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엠게임 (058630)</t>
        </is>
      </c>
      <c r="B1516" s="8" t="inlineStr">
        <is>
          <t>소프트웨어 개발 및 공급업</t>
        </is>
      </c>
      <c r="C1516" s="9" t="n">
        <v>4070</v>
      </c>
      <c r="D1516" s="10" t="n">
        <v>-30</v>
      </c>
      <c r="E1516" s="11" t="n">
        <v>-0.0073</v>
      </c>
      <c r="F1516" s="9" t="n">
        <v>76402040000</v>
      </c>
      <c r="G1516" s="10" t="n">
        <v>-15000000</v>
      </c>
      <c r="H1516" s="10" t="n">
        <v>-3737</v>
      </c>
      <c r="I1516" s="12" t="n">
        <v>-0.0001963298362190329</v>
      </c>
      <c r="J1516" s="10" t="n">
        <v>-43000000</v>
      </c>
      <c r="K1516" s="10" t="n">
        <v>-10665</v>
      </c>
      <c r="L1516" s="12" t="n">
        <v>-0.0005628121971612277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로스웰 (900260)</t>
        </is>
      </c>
      <c r="B1517" t="inlineStr">
        <is>
          <t>기타 금융업</t>
        </is>
      </c>
      <c r="C1517" s="7" t="n">
        <v>1659</v>
      </c>
      <c r="D1517" s="5" t="n">
        <v>24</v>
      </c>
      <c r="E1517" s="13" t="n">
        <v>0.0147</v>
      </c>
      <c r="F1517" s="7" t="n">
        <v>76362111000</v>
      </c>
      <c r="G1517" s="5" t="n">
        <v>4000000</v>
      </c>
      <c r="H1517" s="5" t="n">
        <v>2637</v>
      </c>
      <c r="I1517" s="6" t="n">
        <v>5.238199871137664e-05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종근당바이오 (063160)</t>
        </is>
      </c>
      <c r="B1518" s="8" t="inlineStr">
        <is>
          <t>의약품 제조업</t>
        </is>
      </c>
      <c r="C1518" s="9" t="n">
        <v>13920</v>
      </c>
      <c r="D1518" s="10" t="n">
        <v>170</v>
      </c>
      <c r="E1518" s="11" t="n">
        <v>0.0124</v>
      </c>
      <c r="F1518" s="9" t="n">
        <v>76351200000</v>
      </c>
      <c r="G1518" s="10" t="n">
        <v>-5000000</v>
      </c>
      <c r="H1518" s="10" t="n">
        <v>-328</v>
      </c>
      <c r="I1518" s="12" t="n">
        <v>-6.548685547836838e-05</v>
      </c>
      <c r="J1518" s="10" t="n">
        <v>0</v>
      </c>
      <c r="K1518" s="10" t="n">
        <v>4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뉴엔AI (463020)</t>
        </is>
      </c>
      <c r="B1519" t="inlineStr">
        <is>
          <t>소프트웨어 개발 및 공급업</t>
        </is>
      </c>
      <c r="C1519" s="7" t="n">
        <v>8490</v>
      </c>
      <c r="D1519" s="5" t="n">
        <v>-400</v>
      </c>
      <c r="E1519" s="13" t="n">
        <v>-0.045</v>
      </c>
      <c r="F1519" s="7" t="n">
        <v>76299630000</v>
      </c>
      <c r="G1519" s="5" t="n">
        <v>102000000</v>
      </c>
      <c r="H1519" s="5" t="n">
        <v>12352</v>
      </c>
      <c r="I1519" s="6" t="n">
        <v>0.001336834791990472</v>
      </c>
      <c r="J1519" s="5" t="n">
        <v>0</v>
      </c>
      <c r="K1519" s="5" t="n">
        <v>33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딜리셔스 (483350)</t>
        </is>
      </c>
      <c r="B1520" s="8" t="inlineStr">
        <is>
          <t>무점포 소매업</t>
        </is>
      </c>
      <c r="C1520" s="9" t="n">
        <v>3485</v>
      </c>
      <c r="D1520" s="10" t="n">
        <v>-285</v>
      </c>
      <c r="E1520" s="11" t="n">
        <v>-0.0756</v>
      </c>
      <c r="F1520" s="9" t="n">
        <v>76244830000</v>
      </c>
      <c r="G1520" s="10" t="n">
        <v>-144000000</v>
      </c>
      <c r="H1520" s="10" t="n">
        <v>-40622</v>
      </c>
      <c r="I1520" s="12" t="n">
        <v>-0.001888652647005705</v>
      </c>
      <c r="J1520" s="10" t="n">
        <v>-7000000</v>
      </c>
      <c r="K1520" s="10" t="n">
        <v>-1946</v>
      </c>
      <c r="L1520" s="12" t="n">
        <v>-9.180950367388845e-05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테라사이언스 (073640)</t>
        </is>
      </c>
      <c r="B1521" t="inlineStr">
        <is>
          <t>기타 금속 가공제품 제조업</t>
        </is>
      </c>
      <c r="C1521" s="7" t="n">
        <v>654</v>
      </c>
      <c r="D1521" s="5" t="n">
        <v>0</v>
      </c>
      <c r="E1521" s="13" t="n">
        <v>0</v>
      </c>
      <c r="F1521" s="7" t="n">
        <v>76111212000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휴마시스 (205470)</t>
        </is>
      </c>
      <c r="B1522" s="8" t="inlineStr">
        <is>
          <t>의료용품 및 기타 의약 관련제품 제조업</t>
        </is>
      </c>
      <c r="C1522" s="9" t="n">
        <v>3080</v>
      </c>
      <c r="D1522" s="10" t="n">
        <v>175</v>
      </c>
      <c r="E1522" s="11" t="n">
        <v>0.0602</v>
      </c>
      <c r="F1522" s="9" t="n">
        <v>75999000000</v>
      </c>
      <c r="G1522" s="10" t="n">
        <v>-513000000</v>
      </c>
      <c r="H1522" s="10" t="n">
        <v>-146038</v>
      </c>
      <c r="I1522" s="12" t="n">
        <v>-0.006750088816958117</v>
      </c>
      <c r="J1522" s="10" t="n">
        <v>0</v>
      </c>
      <c r="K1522" s="10" t="n">
        <v>-1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풍원정밀 (371950)</t>
        </is>
      </c>
      <c r="B1523" t="inlineStr">
        <is>
          <t>전자부품 제조업</t>
        </is>
      </c>
      <c r="C1523" s="7" t="n">
        <v>3335</v>
      </c>
      <c r="D1523" s="5" t="n">
        <v>-145</v>
      </c>
      <c r="E1523" s="13" t="n">
        <v>-0.0417</v>
      </c>
      <c r="F1523" s="7" t="n">
        <v>75967965000</v>
      </c>
      <c r="G1523" s="5" t="n">
        <v>2000000</v>
      </c>
      <c r="H1523" s="5" t="n">
        <v>843</v>
      </c>
      <c r="I1523" s="6" t="n">
        <v>2.632688660279369e-05</v>
      </c>
      <c r="J1523" s="5" t="n">
        <v>-15000000</v>
      </c>
      <c r="K1523" s="5" t="n">
        <v>-4379</v>
      </c>
      <c r="L1523" s="6" t="n">
        <v>-0.0001974516495209527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엠엑스온 (347890)</t>
        </is>
      </c>
      <c r="B1524" s="8" t="inlineStr">
        <is>
          <t>측정, 시험, 항해, 제어 및 기타 정밀기기 제조업; 광학기기 제외</t>
        </is>
      </c>
      <c r="C1524" s="9" t="n">
        <v>4465</v>
      </c>
      <c r="D1524" s="10" t="n">
        <v>-105</v>
      </c>
      <c r="E1524" s="11" t="n">
        <v>-0.023</v>
      </c>
      <c r="F1524" s="9" t="n">
        <v>75963045000</v>
      </c>
      <c r="G1524" s="10" t="n">
        <v>16000000</v>
      </c>
      <c r="H1524" s="10" t="n">
        <v>3659</v>
      </c>
      <c r="I1524" s="12" t="n">
        <v>0.0002106287340113867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우리넷 (115440)</t>
        </is>
      </c>
      <c r="B1525" t="inlineStr">
        <is>
          <t>통신 및 방송 장비 제조업</t>
        </is>
      </c>
      <c r="C1525" s="7" t="n">
        <v>7030</v>
      </c>
      <c r="D1525" s="5" t="n">
        <v>70</v>
      </c>
      <c r="E1525" s="13" t="n">
        <v>0.0101</v>
      </c>
      <c r="F1525" s="7" t="n">
        <v>75881820000</v>
      </c>
      <c r="G1525" s="5" t="n">
        <v>59000000</v>
      </c>
      <c r="H1525" s="5" t="n">
        <v>8263</v>
      </c>
      <c r="I1525" s="6" t="n">
        <v>0.0007775248406008185</v>
      </c>
      <c r="J1525" s="5" t="n">
        <v>1000000</v>
      </c>
      <c r="K1525" s="5" t="n">
        <v>110</v>
      </c>
      <c r="L1525" s="6" t="n">
        <v>1.317838712882743e-05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키스트론 (475430)</t>
        </is>
      </c>
      <c r="B1526" s="8" t="inlineStr">
        <is>
          <t>절연선 및 케이블 제조업</t>
        </is>
      </c>
      <c r="C1526" s="9" t="n">
        <v>4250</v>
      </c>
      <c r="D1526" s="10" t="n">
        <v>-90</v>
      </c>
      <c r="E1526" s="11" t="n">
        <v>-0.0207</v>
      </c>
      <c r="F1526" s="9" t="n">
        <v>75854000000</v>
      </c>
      <c r="G1526" s="10" t="n">
        <v>85000000</v>
      </c>
      <c r="H1526" s="10" t="n">
        <v>19901</v>
      </c>
      <c r="I1526" s="12" t="n">
        <v>0.001120573733751681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일동홀딩스 (000230)</t>
        </is>
      </c>
      <c r="B1527" t="inlineStr">
        <is>
          <t>의약품 제조업</t>
        </is>
      </c>
      <c r="C1527" s="7" t="n">
        <v>6570</v>
      </c>
      <c r="D1527" s="5" t="n">
        <v>180</v>
      </c>
      <c r="E1527" s="13" t="n">
        <v>0.0282</v>
      </c>
      <c r="F1527" s="7" t="n">
        <v>75817800000</v>
      </c>
      <c r="G1527" s="5" t="n">
        <v>-119000000</v>
      </c>
      <c r="H1527" s="5" t="n">
        <v>-18061</v>
      </c>
      <c r="I1527" s="6" t="n">
        <v>-0.001569552268728452</v>
      </c>
      <c r="J1527" s="5" t="n">
        <v>0</v>
      </c>
      <c r="K1527" s="5" t="n">
        <v>17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이상네트웍스 (080010)</t>
        </is>
      </c>
      <c r="B1528" s="8" t="inlineStr">
        <is>
          <t>상품 중개업</t>
        </is>
      </c>
      <c r="C1528" s="9" t="n">
        <v>7700</v>
      </c>
      <c r="D1528" s="10" t="n">
        <v>0</v>
      </c>
      <c r="E1528" s="11" t="n">
        <v>0</v>
      </c>
      <c r="F1528" s="9" t="n">
        <v>75729500000</v>
      </c>
      <c r="G1528" s="10" t="n">
        <v>9000000</v>
      </c>
      <c r="H1528" s="10" t="n">
        <v>1206</v>
      </c>
      <c r="I1528" s="12" t="n">
        <v>0.0001188440436025591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녹십자엠에스 (142280)</t>
        </is>
      </c>
      <c r="B1529" t="inlineStr">
        <is>
          <t>의료용품 및 기타 의약 관련제품 제조업</t>
        </is>
      </c>
      <c r="C1529" s="7" t="n">
        <v>3160</v>
      </c>
      <c r="D1529" s="5" t="n">
        <v>550</v>
      </c>
      <c r="E1529" s="13" t="n">
        <v>0.2107</v>
      </c>
      <c r="F1529" s="7" t="n">
        <v>75723080000</v>
      </c>
      <c r="G1529" s="5" t="n">
        <v>-802000000</v>
      </c>
      <c r="H1529" s="5" t="n">
        <v>-258363</v>
      </c>
      <c r="I1529" s="6" t="n">
        <v>-0.0105912226496862</v>
      </c>
      <c r="J1529" s="5" t="n">
        <v>-5000000</v>
      </c>
      <c r="K1529" s="5" t="n">
        <v>-1500</v>
      </c>
      <c r="L1529" s="6" t="n">
        <v>-6.603006639455236e-05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동방아그로 (007590)</t>
        </is>
      </c>
      <c r="B1530" s="8" t="inlineStr">
        <is>
          <t>비료, 농약 및 살균, 살충제 제조업</t>
        </is>
      </c>
      <c r="C1530" s="9" t="n">
        <v>5560</v>
      </c>
      <c r="D1530" s="10" t="n">
        <v>-30</v>
      </c>
      <c r="E1530" s="11" t="n">
        <v>-0.0054</v>
      </c>
      <c r="F1530" s="9" t="n">
        <v>75710520000</v>
      </c>
      <c r="G1530" s="10" t="n">
        <v>0</v>
      </c>
      <c r="H1530" s="10" t="n">
        <v>48</v>
      </c>
      <c r="I1530" s="12" t="n">
        <v>0</v>
      </c>
      <c r="J1530" s="10" t="n">
        <v>3000000</v>
      </c>
      <c r="K1530" s="10" t="n">
        <v>565</v>
      </c>
      <c r="L1530" s="12" t="n">
        <v>3.96246122731689e-05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제이스로보틱스 (090470)</t>
        </is>
      </c>
      <c r="B1531" t="inlineStr">
        <is>
          <t>특수 목적용 기계 제조업</t>
        </is>
      </c>
      <c r="C1531" s="7" t="n">
        <v>4330</v>
      </c>
      <c r="D1531" s="5" t="n">
        <v>75</v>
      </c>
      <c r="E1531" s="13" t="n">
        <v>0.0176</v>
      </c>
      <c r="F1531" s="7" t="n">
        <v>75671080000</v>
      </c>
      <c r="G1531" s="5" t="n">
        <v>-10000000</v>
      </c>
      <c r="H1531" s="5" t="n">
        <v>-2294</v>
      </c>
      <c r="I1531" s="6" t="n">
        <v>-0.000132150882477163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삐아 (451250)</t>
        </is>
      </c>
      <c r="B1532" s="8" t="inlineStr">
        <is>
          <t>기타 화학제품 제조업</t>
        </is>
      </c>
      <c r="C1532" s="9" t="n">
        <v>7400</v>
      </c>
      <c r="D1532" s="10" t="n">
        <v>-10</v>
      </c>
      <c r="E1532" s="11" t="n">
        <v>-0.0013</v>
      </c>
      <c r="F1532" s="9" t="n">
        <v>75665000000</v>
      </c>
      <c r="G1532" s="10" t="n">
        <v>35000000</v>
      </c>
      <c r="H1532" s="10" t="n">
        <v>4758</v>
      </c>
      <c r="I1532" s="12" t="n">
        <v>0.0004625652547412939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세원물산 (024830)</t>
        </is>
      </c>
      <c r="B1533" t="inlineStr">
        <is>
          <t>자동차 신품 부품 제조업</t>
        </is>
      </c>
      <c r="C1533" s="7" t="n">
        <v>9060</v>
      </c>
      <c r="D1533" s="5" t="n">
        <v>60</v>
      </c>
      <c r="E1533" s="13" t="n">
        <v>0.0067</v>
      </c>
      <c r="F1533" s="7" t="n">
        <v>75651000000</v>
      </c>
      <c r="G1533" s="5" t="n">
        <v>0</v>
      </c>
      <c r="H1533" s="5" t="n">
        <v>-23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라파스 (214260)</t>
        </is>
      </c>
      <c r="B1534" s="8" t="inlineStr">
        <is>
          <t>기타 화학제품 제조업</t>
        </is>
      </c>
      <c r="C1534" s="9" t="n">
        <v>8450</v>
      </c>
      <c r="D1534" s="10" t="n">
        <v>-80</v>
      </c>
      <c r="E1534" s="11" t="n">
        <v>-0.009399999999999999</v>
      </c>
      <c r="F1534" s="9" t="n">
        <v>75390900000</v>
      </c>
      <c r="G1534" s="10" t="n">
        <v>8000000</v>
      </c>
      <c r="H1534" s="10" t="n">
        <v>893</v>
      </c>
      <c r="I1534" s="12" t="n">
        <v>0.0001061136025700715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액트로 (290740)</t>
        </is>
      </c>
      <c r="B1535" t="inlineStr">
        <is>
          <t>전자부품 제조업</t>
        </is>
      </c>
      <c r="C1535" s="7" t="n">
        <v>7490</v>
      </c>
      <c r="D1535" s="5" t="n">
        <v>10</v>
      </c>
      <c r="E1535" s="13" t="n">
        <v>0.0013</v>
      </c>
      <c r="F1535" s="7" t="n">
        <v>75386850000</v>
      </c>
      <c r="G1535" s="5" t="n">
        <v>-32000000</v>
      </c>
      <c r="H1535" s="5" t="n">
        <v>-4280</v>
      </c>
      <c r="I1535" s="6" t="n">
        <v>-0.000424477213200976</v>
      </c>
      <c r="J1535" s="5" t="n">
        <v>0</v>
      </c>
      <c r="K1535" s="5" t="n">
        <v>-31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초록뱀미디어 (047820)</t>
        </is>
      </c>
      <c r="B1536" s="8" t="inlineStr">
        <is>
          <t>영화, 비디오물, 방송프로그램 제작 및 배급업</t>
        </is>
      </c>
      <c r="C1536" s="9" t="n">
        <v>3080</v>
      </c>
      <c r="D1536" s="10" t="n">
        <v>30</v>
      </c>
      <c r="E1536" s="11" t="n">
        <v>0.0098</v>
      </c>
      <c r="F1536" s="9" t="n">
        <v>75315240000</v>
      </c>
      <c r="G1536" s="10" t="n">
        <v>13000000</v>
      </c>
      <c r="H1536" s="10" t="n">
        <v>4286</v>
      </c>
      <c r="I1536" s="12" t="n">
        <v>0.0001726078281102204</v>
      </c>
      <c r="J1536" s="10" t="n">
        <v>0</v>
      </c>
      <c r="K1536" s="10" t="n">
        <v>-26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3770</v>
      </c>
      <c r="D1537" s="5" t="n">
        <v>-10</v>
      </c>
      <c r="E1537" s="13" t="n">
        <v>-0.0026</v>
      </c>
      <c r="F1537" s="7" t="n">
        <v>75177570000</v>
      </c>
      <c r="G1537" s="5" t="n">
        <v>-47000000</v>
      </c>
      <c r="H1537" s="5" t="n">
        <v>-12482</v>
      </c>
      <c r="I1537" s="6" t="n">
        <v>-0.0006251864751680588</v>
      </c>
      <c r="J1537" s="5" t="n">
        <v>1000000</v>
      </c>
      <c r="K1537" s="5" t="n">
        <v>169</v>
      </c>
      <c r="L1537" s="6" t="n">
        <v>1.330183989719274e-05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아이티센씨티에스 (031820)</t>
        </is>
      </c>
      <c r="B1538" s="8" t="inlineStr">
        <is>
          <t>컴퓨터 프로그래밍, 시스템 통합 및 관리업</t>
        </is>
      </c>
      <c r="C1538" s="9" t="n">
        <v>6200</v>
      </c>
      <c r="D1538" s="10" t="n">
        <v>100</v>
      </c>
      <c r="E1538" s="11" t="n">
        <v>0.0164</v>
      </c>
      <c r="F1538" s="9" t="n">
        <v>75051000000</v>
      </c>
      <c r="G1538" s="10" t="n">
        <v>-64000000</v>
      </c>
      <c r="H1538" s="10" t="n">
        <v>-10264</v>
      </c>
      <c r="I1538" s="12" t="n">
        <v>-0.0008527534609798671</v>
      </c>
      <c r="J1538" s="10" t="n">
        <v>1000000</v>
      </c>
      <c r="K1538" s="10" t="n">
        <v>210</v>
      </c>
      <c r="L1538" s="12" t="n">
        <v>1.332427282781042e-05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대영포장 (014160)</t>
        </is>
      </c>
      <c r="B1539" t="inlineStr">
        <is>
          <t>골판지, 종이 상자 및 종이용기 제조업</t>
        </is>
      </c>
      <c r="C1539" s="7" t="n">
        <v>691</v>
      </c>
      <c r="D1539" s="5" t="n">
        <v>-34</v>
      </c>
      <c r="E1539" s="13" t="n">
        <v>-0.0469</v>
      </c>
      <c r="F1539" s="7" t="n">
        <v>74900254000</v>
      </c>
      <c r="G1539" s="5" t="n">
        <v>-4000000</v>
      </c>
      <c r="H1539" s="5" t="n">
        <v>-5365</v>
      </c>
      <c r="I1539" s="6" t="n">
        <v>-5.340435828161544e-05</v>
      </c>
      <c r="J1539" s="5" t="n">
        <v>0</v>
      </c>
      <c r="K1539" s="5" t="n">
        <v>38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한일철강 (002220)</t>
        </is>
      </c>
      <c r="B1540" s="8" t="inlineStr">
        <is>
          <t>1차 철강 제조업</t>
        </is>
      </c>
      <c r="C1540" s="9" t="n">
        <v>2800</v>
      </c>
      <c r="D1540" s="10" t="n">
        <v>40</v>
      </c>
      <c r="E1540" s="11" t="n">
        <v>0.0145</v>
      </c>
      <c r="F1540" s="9" t="n">
        <v>74751600000</v>
      </c>
      <c r="G1540" s="10" t="n">
        <v>-27000000</v>
      </c>
      <c r="H1540" s="10" t="n">
        <v>-9404</v>
      </c>
      <c r="I1540" s="12" t="n">
        <v>-0.0003611962820862698</v>
      </c>
      <c r="J1540" s="10" t="n">
        <v>0</v>
      </c>
      <c r="K1540" s="10" t="n">
        <v>17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일지테크 (019540)</t>
        </is>
      </c>
      <c r="B1541" t="inlineStr">
        <is>
          <t>자동차 신품 부품 제조업</t>
        </is>
      </c>
      <c r="C1541" s="7" t="n">
        <v>5530</v>
      </c>
      <c r="D1541" s="5" t="n">
        <v>50</v>
      </c>
      <c r="E1541" s="13" t="n">
        <v>0.0091</v>
      </c>
      <c r="F1541" s="7" t="n">
        <v>74726890000</v>
      </c>
      <c r="G1541" s="5" t="n">
        <v>-22000000</v>
      </c>
      <c r="H1541" s="5" t="n">
        <v>-4008</v>
      </c>
      <c r="I1541" s="6" t="n">
        <v>-0.0002944054007867851</v>
      </c>
      <c r="J1541" s="5" t="n">
        <v>12000000</v>
      </c>
      <c r="K1541" s="5" t="n">
        <v>2284</v>
      </c>
      <c r="L1541" s="6" t="n">
        <v>0.0001605847640655191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마음AI (377480)</t>
        </is>
      </c>
      <c r="B1542" s="8" t="inlineStr">
        <is>
          <t>소프트웨어 개발 및 공급업</t>
        </is>
      </c>
      <c r="C1542" s="9" t="n">
        <v>10480</v>
      </c>
      <c r="D1542" s="10" t="n">
        <v>330</v>
      </c>
      <c r="E1542" s="11" t="n">
        <v>0.0325</v>
      </c>
      <c r="F1542" s="9" t="n">
        <v>74512800000</v>
      </c>
      <c r="G1542" s="10" t="n">
        <v>-32000000</v>
      </c>
      <c r="H1542" s="10" t="n">
        <v>-3247</v>
      </c>
      <c r="I1542" s="12" t="n">
        <v>-0.0004294564155420276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삼현철강 (017480)</t>
        </is>
      </c>
      <c r="B1543" t="inlineStr">
        <is>
          <t>1차 철강 제조업</t>
        </is>
      </c>
      <c r="C1543" s="7" t="n">
        <v>4825</v>
      </c>
      <c r="D1543" s="5" t="n">
        <v>15</v>
      </c>
      <c r="E1543" s="13" t="n">
        <v>0.0031</v>
      </c>
      <c r="F1543" s="7" t="n">
        <v>74507650000</v>
      </c>
      <c r="G1543" s="5" t="n">
        <v>15000000</v>
      </c>
      <c r="H1543" s="5" t="n">
        <v>3090</v>
      </c>
      <c r="I1543" s="6" t="n">
        <v>0.0002013216092575729</v>
      </c>
      <c r="J1543" s="5" t="n">
        <v>0</v>
      </c>
      <c r="K1543" s="5" t="n">
        <v>-96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싸이토젠 (217330)</t>
        </is>
      </c>
      <c r="B1544" s="8" t="inlineStr">
        <is>
          <t>자연과학 및 공학 연구개발업</t>
        </is>
      </c>
      <c r="C1544" s="9" t="n">
        <v>3220</v>
      </c>
      <c r="D1544" s="10" t="n">
        <v>65</v>
      </c>
      <c r="E1544" s="11" t="n">
        <v>0.0206</v>
      </c>
      <c r="F1544" s="9" t="n">
        <v>74475380000</v>
      </c>
      <c r="G1544" s="10" t="n">
        <v>7000000</v>
      </c>
      <c r="H1544" s="10" t="n">
        <v>2205</v>
      </c>
      <c r="I1544" s="12" t="n">
        <v>9.399079266195083e-05</v>
      </c>
      <c r="J1544" s="10" t="n">
        <v>-3000000</v>
      </c>
      <c r="K1544" s="10" t="n">
        <v>-897</v>
      </c>
      <c r="L1544" s="12" t="n">
        <v>-4.028176828369322e-05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이엠텍 (091120)</t>
        </is>
      </c>
      <c r="B1545" t="inlineStr">
        <is>
          <t>전자부품 제조업</t>
        </is>
      </c>
      <c r="C1545" s="7" t="n">
        <v>4345</v>
      </c>
      <c r="D1545" s="5" t="n">
        <v>340</v>
      </c>
      <c r="E1545" s="13" t="n">
        <v>0.0849</v>
      </c>
      <c r="F1545" s="7" t="n">
        <v>74438540000</v>
      </c>
      <c r="G1545" s="5" t="n">
        <v>62000000</v>
      </c>
      <c r="H1545" s="5" t="n">
        <v>14678</v>
      </c>
      <c r="I1545" s="6" t="n">
        <v>0.000832901881202936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남화토건 (091590)</t>
        </is>
      </c>
      <c r="B1546" s="8" t="inlineStr">
        <is>
          <t>건물 건설업</t>
        </is>
      </c>
      <c r="C1546" s="9" t="n">
        <v>6340</v>
      </c>
      <c r="D1546" s="10" t="n">
        <v>310</v>
      </c>
      <c r="E1546" s="11" t="n">
        <v>0.05139999999999999</v>
      </c>
      <c r="F1546" s="9" t="n">
        <v>74431600000</v>
      </c>
      <c r="G1546" s="10" t="n">
        <v>-98000000</v>
      </c>
      <c r="H1546" s="10" t="n">
        <v>-15022</v>
      </c>
      <c r="I1546" s="12" t="n">
        <v>-0.001316645080852756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현대공업 (170030)</t>
        </is>
      </c>
      <c r="B1547" t="inlineStr">
        <is>
          <t>자동차 신품 부품 제조업</t>
        </is>
      </c>
      <c r="C1547" s="7" t="n">
        <v>4845</v>
      </c>
      <c r="D1547" s="5" t="n">
        <v>-10</v>
      </c>
      <c r="E1547" s="13" t="n">
        <v>-0.0021</v>
      </c>
      <c r="F1547" s="7" t="n">
        <v>74322300000</v>
      </c>
      <c r="G1547" s="5" t="n">
        <v>22000000</v>
      </c>
      <c r="H1547" s="5" t="n">
        <v>4423</v>
      </c>
      <c r="I1547" s="6" t="n">
        <v>0.0002960080621832209</v>
      </c>
      <c r="J1547" s="5" t="n">
        <v>0</v>
      </c>
      <c r="K1547" s="5" t="n">
        <v>-1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남광토건 (001260)</t>
        </is>
      </c>
      <c r="B1548" s="8" t="inlineStr">
        <is>
          <t>토목 건설업</t>
        </is>
      </c>
      <c r="C1548" s="9" t="n">
        <v>7550</v>
      </c>
      <c r="D1548" s="10" t="n">
        <v>-100</v>
      </c>
      <c r="E1548" s="11" t="n">
        <v>-0.0131</v>
      </c>
      <c r="F1548" s="9" t="n">
        <v>74231600000</v>
      </c>
      <c r="G1548" s="10" t="n">
        <v>-23000000</v>
      </c>
      <c r="H1548" s="10" t="n">
        <v>-3012</v>
      </c>
      <c r="I1548" s="12" t="n">
        <v>-0.0003098410919338934</v>
      </c>
      <c r="J1548" s="10" t="n">
        <v>0</v>
      </c>
      <c r="K1548" s="10" t="n">
        <v>5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정다운 (208140)</t>
        </is>
      </c>
      <c r="B1549" t="inlineStr">
        <is>
          <t>도축, 육류 가공 및 저장 처리업</t>
        </is>
      </c>
      <c r="C1549" s="7" t="n">
        <v>2265</v>
      </c>
      <c r="D1549" s="5" t="n">
        <v>5</v>
      </c>
      <c r="E1549" s="13" t="n">
        <v>0.0022</v>
      </c>
      <c r="F1549" s="7" t="n">
        <v>74029260000</v>
      </c>
      <c r="G1549" s="5" t="n">
        <v>0</v>
      </c>
      <c r="H1549" s="5" t="n">
        <v>163</v>
      </c>
      <c r="I1549" s="6" t="n">
        <v>0</v>
      </c>
      <c r="J1549" s="5" t="n">
        <v>-5000000</v>
      </c>
      <c r="K1549" s="5" t="n">
        <v>-2053</v>
      </c>
      <c r="L1549" s="6" t="n">
        <v>-6.75408615458266e-05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피제이메탈 (128660)</t>
        </is>
      </c>
      <c r="B1550" s="8" t="inlineStr">
        <is>
          <t>1차 비철금속 제조업</t>
        </is>
      </c>
      <c r="C1550" s="9" t="n">
        <v>2980</v>
      </c>
      <c r="D1550" s="10" t="n">
        <v>60</v>
      </c>
      <c r="E1550" s="11" t="n">
        <v>0.0205</v>
      </c>
      <c r="F1550" s="9" t="n">
        <v>73912940000</v>
      </c>
      <c r="G1550" s="10" t="n">
        <v>2000000</v>
      </c>
      <c r="H1550" s="10" t="n">
        <v>654</v>
      </c>
      <c r="I1550" s="12" t="n">
        <v>2.705886141181774e-05</v>
      </c>
      <c r="J1550" s="10" t="n">
        <v>-9000000</v>
      </c>
      <c r="K1550" s="10" t="n">
        <v>-3031</v>
      </c>
      <c r="L1550" s="12" t="n">
        <v>-0.0001217648763531798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성창기업지주 (000180)</t>
        </is>
      </c>
      <c r="B1551" t="inlineStr">
        <is>
          <t>회사 본부 및 경영 컨설팅 서비스업</t>
        </is>
      </c>
      <c r="C1551" s="7" t="n">
        <v>5290</v>
      </c>
      <c r="D1551" s="5" t="n">
        <v>0</v>
      </c>
      <c r="E1551" s="13" t="n">
        <v>0</v>
      </c>
      <c r="F1551" s="7" t="n">
        <v>73795500000</v>
      </c>
      <c r="G1551" s="5" t="n">
        <v>-15000000</v>
      </c>
      <c r="H1551" s="5" t="n">
        <v>-2882</v>
      </c>
      <c r="I1551" s="6" t="n">
        <v>-0.0002032644266926845</v>
      </c>
      <c r="J1551" s="5" t="n">
        <v>0</v>
      </c>
      <c r="K1551" s="5" t="n">
        <v>5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영화테크 (265560)</t>
        </is>
      </c>
      <c r="B1552" s="8" t="inlineStr">
        <is>
          <t>자동차 신품 부품 제조업</t>
        </is>
      </c>
      <c r="C1552" s="9" t="n">
        <v>6900</v>
      </c>
      <c r="D1552" s="10" t="n">
        <v>30</v>
      </c>
      <c r="E1552" s="11" t="n">
        <v>0.0044</v>
      </c>
      <c r="F1552" s="9" t="n">
        <v>73761000000</v>
      </c>
      <c r="G1552" s="10" t="n">
        <v>12000000</v>
      </c>
      <c r="H1552" s="10" t="n">
        <v>1725</v>
      </c>
      <c r="I1552" s="12" t="n">
        <v>0.0001626875991377557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비투엔 (307870)</t>
        </is>
      </c>
      <c r="B1553" t="inlineStr">
        <is>
          <t>소프트웨어 개발 및 공급업</t>
        </is>
      </c>
      <c r="C1553" s="7" t="n">
        <v>990</v>
      </c>
      <c r="D1553" s="5" t="n">
        <v>0</v>
      </c>
      <c r="E1553" s="13" t="n">
        <v>0</v>
      </c>
      <c r="F1553" s="7" t="n">
        <v>73556010000</v>
      </c>
      <c r="G1553" s="5" t="n">
        <v>27000000</v>
      </c>
      <c r="H1553" s="5" t="n">
        <v>34395</v>
      </c>
      <c r="I1553" s="6" t="n">
        <v>0.0003670672185726224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지엠비코리아 (013870)</t>
        </is>
      </c>
      <c r="B1554" s="8" t="inlineStr">
        <is>
          <t>자동차 신품 부품 제조업</t>
        </is>
      </c>
      <c r="C1554" s="9" t="n">
        <v>3855</v>
      </c>
      <c r="D1554" s="10" t="n">
        <v>-105</v>
      </c>
      <c r="E1554" s="11" t="n">
        <v>-0.0265</v>
      </c>
      <c r="F1554" s="9" t="n">
        <v>73522560000</v>
      </c>
      <c r="G1554" s="10" t="n">
        <v>6000000</v>
      </c>
      <c r="H1554" s="10" t="n">
        <v>1477</v>
      </c>
      <c r="I1554" s="12" t="n">
        <v>8.160760452301987e-05</v>
      </c>
      <c r="J1554" s="10" t="n">
        <v>5000000</v>
      </c>
      <c r="K1554" s="10" t="n">
        <v>1305</v>
      </c>
      <c r="L1554" s="12" t="n">
        <v>6.800633710251655e-05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팜젠사이언스 (004720)</t>
        </is>
      </c>
      <c r="B1555" t="inlineStr">
        <is>
          <t>의약품 제조업</t>
        </is>
      </c>
      <c r="C1555" s="7" t="n">
        <v>3245</v>
      </c>
      <c r="D1555" s="5" t="n">
        <v>120</v>
      </c>
      <c r="E1555" s="13" t="n">
        <v>0.0384</v>
      </c>
      <c r="F1555" s="7" t="n">
        <v>73512230000</v>
      </c>
      <c r="G1555" s="5" t="n">
        <v>10000000</v>
      </c>
      <c r="H1555" s="5" t="n">
        <v>3066</v>
      </c>
      <c r="I1555" s="6" t="n">
        <v>0.0001360317868196897</v>
      </c>
      <c r="J1555" s="5" t="n">
        <v>0</v>
      </c>
      <c r="K1555" s="5" t="n">
        <v>77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2700</v>
      </c>
      <c r="D1556" s="10" t="n">
        <v>25</v>
      </c>
      <c r="E1556" s="11" t="n">
        <v>0.009300000000000001</v>
      </c>
      <c r="F1556" s="9" t="n">
        <v>73458900000</v>
      </c>
      <c r="G1556" s="10" t="n">
        <v>-29000000</v>
      </c>
      <c r="H1556" s="10" t="n">
        <v>-10185</v>
      </c>
      <c r="I1556" s="12" t="n">
        <v>-0.0003947785768640696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3045</v>
      </c>
      <c r="D1557" s="5" t="n">
        <v>-35</v>
      </c>
      <c r="E1557" s="13" t="n">
        <v>-0.0114</v>
      </c>
      <c r="F1557" s="7" t="n">
        <v>73445400000</v>
      </c>
      <c r="G1557" s="5" t="n">
        <v>-78000000</v>
      </c>
      <c r="H1557" s="5" t="n">
        <v>-25871</v>
      </c>
      <c r="I1557" s="6" t="n">
        <v>-0.001062013414046353</v>
      </c>
      <c r="J1557" s="5" t="n">
        <v>0</v>
      </c>
      <c r="K1557" s="5" t="n">
        <v>14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소마젠 (950200)</t>
        </is>
      </c>
      <c r="B1558" s="8" t="inlineStr">
        <is>
          <t>그외 기타 전문, 과학 및 기술 서비스업</t>
        </is>
      </c>
      <c r="C1558" s="9" t="n">
        <v>3815</v>
      </c>
      <c r="D1558" s="10" t="n">
        <v>-240</v>
      </c>
      <c r="E1558" s="11" t="n">
        <v>-0.0592</v>
      </c>
      <c r="F1558" s="9" t="n">
        <v>73385340000</v>
      </c>
      <c r="G1558" s="10" t="n">
        <v>-78000000</v>
      </c>
      <c r="H1558" s="10" t="n">
        <v>-13722</v>
      </c>
      <c r="I1558" s="12" t="n">
        <v>-0.001062882586631063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선바이오 (067370)</t>
        </is>
      </c>
      <c r="B1559" t="inlineStr">
        <is>
          <t>의약품 제조업</t>
        </is>
      </c>
      <c r="C1559" s="7" t="n">
        <v>6000</v>
      </c>
      <c r="D1559" s="5" t="n">
        <v>0</v>
      </c>
      <c r="E1559" s="13" t="n">
        <v>0</v>
      </c>
      <c r="F1559" s="7" t="n">
        <v>73278000000</v>
      </c>
      <c r="G1559" s="5" t="n">
        <v>-7000000</v>
      </c>
      <c r="H1559" s="5" t="n">
        <v>-1223</v>
      </c>
      <c r="I1559" s="6" t="n">
        <v>-9.552662463495183e-05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한신기계 (011700)</t>
        </is>
      </c>
      <c r="B1560" s="8" t="inlineStr">
        <is>
          <t>일반 목적용 기계 제조업</t>
        </is>
      </c>
      <c r="C1560" s="9" t="n">
        <v>2255</v>
      </c>
      <c r="D1560" s="10" t="n">
        <v>-15</v>
      </c>
      <c r="E1560" s="11" t="n">
        <v>-0.0066</v>
      </c>
      <c r="F1560" s="9" t="n">
        <v>73165730000</v>
      </c>
      <c r="G1560" s="10" t="n">
        <v>33000000</v>
      </c>
      <c r="H1560" s="10" t="n">
        <v>14565</v>
      </c>
      <c r="I1560" s="12" t="n">
        <v>0.0004510308309641686</v>
      </c>
      <c r="J1560" s="10" t="n">
        <v>0</v>
      </c>
      <c r="K1560" s="10" t="n">
        <v>14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원준 (382840)</t>
        </is>
      </c>
      <c r="B1561" t="inlineStr">
        <is>
          <t>특수 목적용 기계 제조업</t>
        </is>
      </c>
      <c r="C1561" s="7" t="n">
        <v>4790</v>
      </c>
      <c r="D1561" s="5" t="n">
        <v>90</v>
      </c>
      <c r="E1561" s="13" t="n">
        <v>0.0191</v>
      </c>
      <c r="F1561" s="7" t="n">
        <v>73148090000</v>
      </c>
      <c r="G1561" s="5" t="n">
        <v>2000000</v>
      </c>
      <c r="H1561" s="5" t="n">
        <v>337</v>
      </c>
      <c r="I1561" s="6" t="n">
        <v>2.734179388689438e-05</v>
      </c>
      <c r="J1561" s="5" t="n">
        <v>0</v>
      </c>
      <c r="K1561" s="5" t="n">
        <v>4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CJ씨푸드 (011150)</t>
        </is>
      </c>
      <c r="B1562" s="8" t="inlineStr">
        <is>
          <t>기타 식품 제조업</t>
        </is>
      </c>
      <c r="C1562" s="9" t="n">
        <v>2035</v>
      </c>
      <c r="D1562" s="10" t="n">
        <v>20</v>
      </c>
      <c r="E1562" s="11" t="n">
        <v>0.009899999999999999</v>
      </c>
      <c r="F1562" s="9" t="n">
        <v>73117550000</v>
      </c>
      <c r="G1562" s="10" t="n">
        <v>53000000</v>
      </c>
      <c r="H1562" s="10" t="n">
        <v>26389</v>
      </c>
      <c r="I1562" s="12" t="n">
        <v>0.0007248601737886458</v>
      </c>
      <c r="J1562" s="10" t="n">
        <v>0</v>
      </c>
      <c r="K1562" s="10" t="n">
        <v>19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휴비츠 (065510)</t>
        </is>
      </c>
      <c r="B1563" t="inlineStr">
        <is>
          <t>의료용 기기 제조업</t>
        </is>
      </c>
      <c r="C1563" s="7" t="n">
        <v>6720</v>
      </c>
      <c r="D1563" s="5" t="n">
        <v>-10</v>
      </c>
      <c r="E1563" s="13" t="n">
        <v>-0.0015</v>
      </c>
      <c r="F1563" s="7" t="n">
        <v>73093440000</v>
      </c>
      <c r="G1563" s="5" t="n">
        <v>0</v>
      </c>
      <c r="H1563" s="5" t="n">
        <v>7</v>
      </c>
      <c r="I1563" s="6" t="n">
        <v>0</v>
      </c>
      <c r="J1563" s="5" t="n">
        <v>33000000</v>
      </c>
      <c r="K1563" s="5" t="n">
        <v>4881</v>
      </c>
      <c r="L1563" s="6" t="n">
        <v>0.0004514769040833213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씨티씨바이오 (060590)</t>
        </is>
      </c>
      <c r="B1564" s="8" t="inlineStr">
        <is>
          <t>의약품 제조업</t>
        </is>
      </c>
      <c r="C1564" s="9" t="n">
        <v>3015</v>
      </c>
      <c r="D1564" s="10" t="n">
        <v>130</v>
      </c>
      <c r="E1564" s="11" t="n">
        <v>0.0451</v>
      </c>
      <c r="F1564" s="9" t="n">
        <v>72905715000</v>
      </c>
      <c r="G1564" s="10" t="n">
        <v>10000000</v>
      </c>
      <c r="H1564" s="10" t="n">
        <v>3486</v>
      </c>
      <c r="I1564" s="12" t="n">
        <v>0.0001371634583105042</v>
      </c>
      <c r="J1564" s="10" t="n">
        <v>-4000000</v>
      </c>
      <c r="K1564" s="10" t="n">
        <v>-1493</v>
      </c>
      <c r="L1564" s="12" t="n">
        <v>-5.486538332420168e-05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3770</v>
      </c>
      <c r="D1565" s="5" t="n">
        <v>0</v>
      </c>
      <c r="E1565" s="13" t="n">
        <v>0</v>
      </c>
      <c r="F1565" s="7" t="n">
        <v>72836400000</v>
      </c>
      <c r="G1565" s="5" t="n">
        <v>-7000000</v>
      </c>
      <c r="H1565" s="5" t="n">
        <v>-1961</v>
      </c>
      <c r="I1565" s="6" t="n">
        <v>-9.610579325721754e-05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중앙에너비스 (000440)</t>
        </is>
      </c>
      <c r="B1566" s="8" t="inlineStr">
        <is>
          <t>기타 전문 도매업</t>
        </is>
      </c>
      <c r="C1566" s="9" t="n">
        <v>11690</v>
      </c>
      <c r="D1566" s="10" t="n">
        <v>-20</v>
      </c>
      <c r="E1566" s="11" t="n">
        <v>-0.0017</v>
      </c>
      <c r="F1566" s="9" t="n">
        <v>72793630000</v>
      </c>
      <c r="G1566" s="10" t="n">
        <v>-2000000</v>
      </c>
      <c r="H1566" s="10" t="n">
        <v>-128</v>
      </c>
      <c r="I1566" s="12" t="n">
        <v>-2.747493152903626e-05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한국가구 (004590)</t>
        </is>
      </c>
      <c r="B1567" t="inlineStr">
        <is>
          <t>기타 상품 전문 소매업</t>
        </is>
      </c>
      <c r="C1567" s="7" t="n">
        <v>4850</v>
      </c>
      <c r="D1567" s="5" t="n">
        <v>50</v>
      </c>
      <c r="E1567" s="13" t="n">
        <v>0.0104</v>
      </c>
      <c r="F1567" s="7" t="n">
        <v>72750000000</v>
      </c>
      <c r="G1567" s="5" t="n">
        <v>23000000</v>
      </c>
      <c r="H1567" s="5" t="n">
        <v>4742</v>
      </c>
      <c r="I1567" s="6" t="n">
        <v>0.0003161512027491409</v>
      </c>
      <c r="J1567" s="5" t="n">
        <v>-34000000</v>
      </c>
      <c r="K1567" s="5" t="n">
        <v>-6983</v>
      </c>
      <c r="L1567" s="6" t="n">
        <v>-0.0004673539518900343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한국컴퓨터 (054040)</t>
        </is>
      </c>
      <c r="B1568" s="8" t="inlineStr">
        <is>
          <t>전자부품 제조업</t>
        </is>
      </c>
      <c r="C1568" s="9" t="n">
        <v>4515</v>
      </c>
      <c r="D1568" s="10" t="n">
        <v>5</v>
      </c>
      <c r="E1568" s="11" t="n">
        <v>0.0011</v>
      </c>
      <c r="F1568" s="9" t="n">
        <v>72560565000</v>
      </c>
      <c r="G1568" s="10" t="n">
        <v>-7000000</v>
      </c>
      <c r="H1568" s="10" t="n">
        <v>-1469</v>
      </c>
      <c r="I1568" s="12" t="n">
        <v>-9.647113414841795e-05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오파스넷 (173130)</t>
        </is>
      </c>
      <c r="B1569" t="inlineStr">
        <is>
          <t>컴퓨터 프로그래밍, 시스템 통합 및 관리업</t>
        </is>
      </c>
      <c r="C1569" s="7" t="n">
        <v>5560</v>
      </c>
      <c r="D1569" s="5" t="n">
        <v>90</v>
      </c>
      <c r="E1569" s="13" t="n">
        <v>0.0165</v>
      </c>
      <c r="F1569" s="7" t="n">
        <v>72535760000</v>
      </c>
      <c r="G1569" s="5" t="n">
        <v>27000000</v>
      </c>
      <c r="H1569" s="5" t="n">
        <v>4958</v>
      </c>
      <c r="I1569" s="6" t="n">
        <v>0.0003722301937692526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블랙야크아이앤씨 (478560)</t>
        </is>
      </c>
      <c r="B1570" s="8" t="inlineStr">
        <is>
          <t>신발 및 신발 부분품 제조업</t>
        </is>
      </c>
      <c r="C1570" s="9" t="n">
        <v>2805</v>
      </c>
      <c r="D1570" s="10" t="n">
        <v>60</v>
      </c>
      <c r="E1570" s="11" t="n">
        <v>0.0219</v>
      </c>
      <c r="F1570" s="9" t="n">
        <v>72453150000</v>
      </c>
      <c r="G1570" s="10" t="n">
        <v>-2000000</v>
      </c>
      <c r="H1570" s="10" t="n">
        <v>-864</v>
      </c>
      <c r="I1570" s="12" t="n">
        <v>-2.760404482068758e-05</v>
      </c>
      <c r="J1570" s="10" t="n">
        <v>-1000000</v>
      </c>
      <c r="K1570" s="10" t="n">
        <v>-364</v>
      </c>
      <c r="L1570" s="12" t="n">
        <v>-1.380202241034379e-05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예림당 (036000)</t>
        </is>
      </c>
      <c r="B1571" t="inlineStr">
        <is>
          <t>서적, 잡지 및 기타 인쇄물 출판업</t>
        </is>
      </c>
      <c r="C1571" s="7" t="n">
        <v>3145</v>
      </c>
      <c r="D1571" s="5" t="n">
        <v>65</v>
      </c>
      <c r="E1571" s="13" t="n">
        <v>0.0211</v>
      </c>
      <c r="F1571" s="7" t="n">
        <v>72441930000</v>
      </c>
      <c r="G1571" s="5" t="n">
        <v>-29000000</v>
      </c>
      <c r="H1571" s="5" t="n">
        <v>-9185</v>
      </c>
      <c r="I1571" s="6" t="n">
        <v>-0.0004003206430309077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2015</v>
      </c>
      <c r="D1572" s="10" t="n">
        <v>-15</v>
      </c>
      <c r="E1572" s="11" t="n">
        <v>-0.0074</v>
      </c>
      <c r="F1572" s="9" t="n">
        <v>72340515000</v>
      </c>
      <c r="G1572" s="10" t="n">
        <v>-11000000</v>
      </c>
      <c r="H1572" s="10" t="n">
        <v>-5186</v>
      </c>
      <c r="I1572" s="12" t="n">
        <v>-0.0001520586354686582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아이티센엔텍 (010280)</t>
        </is>
      </c>
      <c r="B1573" t="inlineStr">
        <is>
          <t>컴퓨터 프로그래밍, 시스템 통합 및 관리업</t>
        </is>
      </c>
      <c r="C1573" s="7" t="n">
        <v>5550</v>
      </c>
      <c r="D1573" s="5" t="n">
        <v>10</v>
      </c>
      <c r="E1573" s="13" t="n">
        <v>0.0018</v>
      </c>
      <c r="F1573" s="7" t="n">
        <v>72283200000</v>
      </c>
      <c r="G1573" s="5" t="n">
        <v>-88000000</v>
      </c>
      <c r="H1573" s="5" t="n">
        <v>-15581</v>
      </c>
      <c r="I1573" s="6" t="n">
        <v>-0.001217433649866082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대림바스 (005750)</t>
        </is>
      </c>
      <c r="B1574" s="8" t="inlineStr">
        <is>
          <t>내화, 비내화 요업제품 제조업</t>
        </is>
      </c>
      <c r="C1574" s="9" t="n">
        <v>4355</v>
      </c>
      <c r="D1574" s="10" t="n">
        <v>-185</v>
      </c>
      <c r="E1574" s="11" t="n">
        <v>-0.0407</v>
      </c>
      <c r="F1574" s="9" t="n">
        <v>72258160000</v>
      </c>
      <c r="G1574" s="10" t="n">
        <v>-7000000</v>
      </c>
      <c r="H1574" s="10" t="n">
        <v>-1593</v>
      </c>
      <c r="I1574" s="12" t="n">
        <v>-9.687487198677629e-05</v>
      </c>
      <c r="J1574" s="10" t="n">
        <v>1000000</v>
      </c>
      <c r="K1574" s="10" t="n">
        <v>135</v>
      </c>
      <c r="L1574" s="12" t="n">
        <v>1.383926742668233e-05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HC보광산업 (225530)</t>
        </is>
      </c>
      <c r="B1575" t="inlineStr">
        <is>
          <t>기타 비금속 광물제품 제조업</t>
        </is>
      </c>
      <c r="C1575" s="7" t="n">
        <v>1985</v>
      </c>
      <c r="D1575" s="5" t="n">
        <v>-30</v>
      </c>
      <c r="E1575" s="13" t="n">
        <v>-0.0149</v>
      </c>
      <c r="F1575" s="7" t="n">
        <v>72130930000</v>
      </c>
      <c r="G1575" s="5" t="n">
        <v>3000000</v>
      </c>
      <c r="H1575" s="5" t="n">
        <v>1608</v>
      </c>
      <c r="I1575" s="6" t="n">
        <v>4.159103452568822e-05</v>
      </c>
      <c r="J1575" s="5" t="n">
        <v>0</v>
      </c>
      <c r="K1575" s="5" t="n">
        <v>24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양지사 (030960)</t>
        </is>
      </c>
      <c r="B1576" s="8" t="inlineStr">
        <is>
          <t>인쇄 및 인쇄관련 산업</t>
        </is>
      </c>
      <c r="C1576" s="9" t="n">
        <v>4505</v>
      </c>
      <c r="D1576" s="10" t="n">
        <v>50</v>
      </c>
      <c r="E1576" s="11" t="n">
        <v>0.0112</v>
      </c>
      <c r="F1576" s="9" t="n">
        <v>71989900000</v>
      </c>
      <c r="G1576" s="10" t="n">
        <v>38000000</v>
      </c>
      <c r="H1576" s="10" t="n">
        <v>8541</v>
      </c>
      <c r="I1576" s="12" t="n">
        <v>0.0005278518236585966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에스와이스틸텍 (365330)</t>
        </is>
      </c>
      <c r="B1577" t="inlineStr">
        <is>
          <t>구조용 금속제품, 탱크 및 증기발생기 제조업</t>
        </is>
      </c>
      <c r="C1577" s="7" t="n">
        <v>1433</v>
      </c>
      <c r="D1577" s="5" t="n">
        <v>-19</v>
      </c>
      <c r="E1577" s="13" t="n">
        <v>-0.0131</v>
      </c>
      <c r="F1577" s="7" t="n">
        <v>71895043000</v>
      </c>
      <c r="G1577" s="5" t="n">
        <v>48000000</v>
      </c>
      <c r="H1577" s="5" t="n">
        <v>33100</v>
      </c>
      <c r="I1577" s="6" t="n">
        <v>0.0006676399094719228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자이글 (234920)</t>
        </is>
      </c>
      <c r="B1578" s="8" t="inlineStr">
        <is>
          <t>가정용 기기 제조업</t>
        </is>
      </c>
      <c r="C1578" s="9" t="n">
        <v>5310</v>
      </c>
      <c r="D1578" s="10" t="n">
        <v>0</v>
      </c>
      <c r="E1578" s="11" t="n">
        <v>0</v>
      </c>
      <c r="F1578" s="9" t="n">
        <v>71844300000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국제약품 (002720)</t>
        </is>
      </c>
      <c r="B1579" t="inlineStr">
        <is>
          <t>의약품 제조업</t>
        </is>
      </c>
      <c r="C1579" s="7" t="n">
        <v>3395</v>
      </c>
      <c r="D1579" s="5" t="n">
        <v>180</v>
      </c>
      <c r="E1579" s="13" t="n">
        <v>0.05599999999999999</v>
      </c>
      <c r="F1579" s="7" t="n">
        <v>71834805000</v>
      </c>
      <c r="G1579" s="5" t="n">
        <v>-402000000</v>
      </c>
      <c r="H1579" s="5" t="n">
        <v>-107391</v>
      </c>
      <c r="I1579" s="6" t="n">
        <v>-0.005596173052881538</v>
      </c>
      <c r="J1579" s="5" t="n">
        <v>0</v>
      </c>
      <c r="K1579" s="5" t="n">
        <v>55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SY동아 (041930)</t>
        </is>
      </c>
      <c r="B1580" s="8" t="inlineStr">
        <is>
          <t>고무제품 제조업</t>
        </is>
      </c>
      <c r="C1580" s="9" t="n">
        <v>4715</v>
      </c>
      <c r="D1580" s="10" t="n">
        <v>-20</v>
      </c>
      <c r="E1580" s="11" t="n">
        <v>-0.0042</v>
      </c>
      <c r="F1580" s="9" t="n">
        <v>71668000000</v>
      </c>
      <c r="G1580" s="10" t="n">
        <v>-19000000</v>
      </c>
      <c r="H1580" s="10" t="n">
        <v>-3966</v>
      </c>
      <c r="I1580" s="12" t="n">
        <v>-0.0002651113467656416</v>
      </c>
      <c r="J1580" s="10" t="n">
        <v>0</v>
      </c>
      <c r="K1580" s="10" t="n">
        <v>2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동국생명과학 (303810)</t>
        </is>
      </c>
      <c r="B1581" t="inlineStr">
        <is>
          <t>의약품 제조업</t>
        </is>
      </c>
      <c r="C1581" s="7" t="n">
        <v>2240</v>
      </c>
      <c r="D1581" s="5" t="n">
        <v>40</v>
      </c>
      <c r="E1581" s="13" t="n">
        <v>0.0182</v>
      </c>
      <c r="F1581" s="7" t="n">
        <v>71644160000</v>
      </c>
      <c r="G1581" s="5" t="n">
        <v>29000000</v>
      </c>
      <c r="H1581" s="5" t="n">
        <v>13025</v>
      </c>
      <c r="I1581" s="6" t="n">
        <v>0.0004047782819981419</v>
      </c>
      <c r="J1581" s="5" t="n">
        <v>0</v>
      </c>
      <c r="K1581" s="5" t="n">
        <v>24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디케이락 (105740)</t>
        </is>
      </c>
      <c r="B1582" s="8" t="inlineStr">
        <is>
          <t>일반 목적용 기계 제조업</t>
        </is>
      </c>
      <c r="C1582" s="9" t="n">
        <v>7030</v>
      </c>
      <c r="D1582" s="10" t="n">
        <v>-160</v>
      </c>
      <c r="E1582" s="11" t="n">
        <v>-0.0223</v>
      </c>
      <c r="F1582" s="9" t="n">
        <v>71481040000</v>
      </c>
      <c r="G1582" s="10" t="n">
        <v>169000000</v>
      </c>
      <c r="H1582" s="10" t="n">
        <v>24045</v>
      </c>
      <c r="I1582" s="12" t="n">
        <v>0.002364263306745397</v>
      </c>
      <c r="J1582" s="10" t="n">
        <v>-212000000</v>
      </c>
      <c r="K1582" s="10" t="n">
        <v>-30113</v>
      </c>
      <c r="L1582" s="12" t="n">
        <v>-0.002965821426213161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레이 (228670)</t>
        </is>
      </c>
      <c r="B1583" t="inlineStr">
        <is>
          <t>의료용 기기 제조업</t>
        </is>
      </c>
      <c r="C1583" s="7" t="n">
        <v>4570</v>
      </c>
      <c r="D1583" s="5" t="n">
        <v>40</v>
      </c>
      <c r="E1583" s="13" t="n">
        <v>0.008800000000000001</v>
      </c>
      <c r="F1583" s="7" t="n">
        <v>71474800000</v>
      </c>
      <c r="G1583" s="5" t="n">
        <v>-73000000</v>
      </c>
      <c r="H1583" s="5" t="n">
        <v>-15301</v>
      </c>
      <c r="I1583" s="6" t="n">
        <v>-0.001021338989406056</v>
      </c>
      <c r="J1583" s="5" t="n">
        <v>0</v>
      </c>
      <c r="K1583" s="5" t="n">
        <v>1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신일제약 (012790)</t>
        </is>
      </c>
      <c r="B1584" s="8" t="inlineStr">
        <is>
          <t>의약품 제조업</t>
        </is>
      </c>
      <c r="C1584" s="9" t="n">
        <v>5950</v>
      </c>
      <c r="D1584" s="10" t="n">
        <v>130</v>
      </c>
      <c r="E1584" s="11" t="n">
        <v>0.0223</v>
      </c>
      <c r="F1584" s="9" t="n">
        <v>71316700000</v>
      </c>
      <c r="G1584" s="10" t="n">
        <v>69000000</v>
      </c>
      <c r="H1584" s="10" t="n">
        <v>11594</v>
      </c>
      <c r="I1584" s="12" t="n">
        <v>0.0009675153224980967</v>
      </c>
      <c r="J1584" s="10" t="n">
        <v>0</v>
      </c>
      <c r="K1584" s="10" t="n">
        <v>48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포바이포 (389140)</t>
        </is>
      </c>
      <c r="B1585" t="inlineStr">
        <is>
          <t>영화, 비디오물, 방송프로그램 제작 및 배급업</t>
        </is>
      </c>
      <c r="C1585" s="7" t="n">
        <v>4995</v>
      </c>
      <c r="D1585" s="5" t="n">
        <v>155</v>
      </c>
      <c r="E1585" s="13" t="n">
        <v>0.032</v>
      </c>
      <c r="F1585" s="7" t="n">
        <v>71273655000</v>
      </c>
      <c r="G1585" s="5" t="n">
        <v>22000000</v>
      </c>
      <c r="H1585" s="5" t="n">
        <v>4487</v>
      </c>
      <c r="I1585" s="6" t="n">
        <v>0.0003086694515666413</v>
      </c>
      <c r="J1585" s="5" t="n">
        <v>0</v>
      </c>
      <c r="K1585" s="5" t="n">
        <v>-18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네오리진 (094860)</t>
        </is>
      </c>
      <c r="B1586" s="8" t="inlineStr">
        <is>
          <t>소프트웨어 개발 및 공급업</t>
        </is>
      </c>
      <c r="C1586" s="9" t="n">
        <v>1334</v>
      </c>
      <c r="D1586" s="10" t="n">
        <v>61</v>
      </c>
      <c r="E1586" s="11" t="n">
        <v>0.0479</v>
      </c>
      <c r="F1586" s="9" t="n">
        <v>70848740000</v>
      </c>
      <c r="G1586" s="10" t="n">
        <v>81000000</v>
      </c>
      <c r="H1586" s="10" t="n">
        <v>61673</v>
      </c>
      <c r="I1586" s="12" t="n">
        <v>0.001143280741478254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한켐 (457370)</t>
        </is>
      </c>
      <c r="B1587" t="inlineStr">
        <is>
          <t>기초 화학물질 제조업</t>
        </is>
      </c>
      <c r="C1587" s="7" t="n">
        <v>8780</v>
      </c>
      <c r="D1587" s="5" t="n">
        <v>-620</v>
      </c>
      <c r="E1587" s="13" t="n">
        <v>-0.066</v>
      </c>
      <c r="F1587" s="7" t="n">
        <v>70828260000</v>
      </c>
      <c r="G1587" s="5" t="n">
        <v>-800000000</v>
      </c>
      <c r="H1587" s="5" t="n">
        <v>-84959</v>
      </c>
      <c r="I1587" s="6" t="n">
        <v>-0.01129492662956848</v>
      </c>
      <c r="J1587" s="5" t="n">
        <v>-210000000</v>
      </c>
      <c r="K1587" s="5" t="n">
        <v>-23896</v>
      </c>
      <c r="L1587" s="6" t="n">
        <v>-0.002964918240261726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폴라리스AI파마 (041910)</t>
        </is>
      </c>
      <c r="B1588" s="8" t="inlineStr">
        <is>
          <t>의약품 제조업</t>
        </is>
      </c>
      <c r="C1588" s="9" t="n">
        <v>5330</v>
      </c>
      <c r="D1588" s="10" t="n">
        <v>180</v>
      </c>
      <c r="E1588" s="11" t="n">
        <v>0.035</v>
      </c>
      <c r="F1588" s="9" t="n">
        <v>70798390000</v>
      </c>
      <c r="G1588" s="10" t="n">
        <v>-256000000</v>
      </c>
      <c r="H1588" s="10" t="n">
        <v>-40556</v>
      </c>
      <c r="I1588" s="12" t="n">
        <v>-0.003615901435046757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엔브이에이치코리아 (067570)</t>
        </is>
      </c>
      <c r="B1589" t="inlineStr">
        <is>
          <t>자동차 신품 부품 제조업</t>
        </is>
      </c>
      <c r="C1589" s="7" t="n">
        <v>1678</v>
      </c>
      <c r="D1589" s="5" t="n">
        <v>-21</v>
      </c>
      <c r="E1589" s="13" t="n">
        <v>-0.0124</v>
      </c>
      <c r="F1589" s="7" t="n">
        <v>70761260000</v>
      </c>
      <c r="G1589" s="5" t="n">
        <v>14000000</v>
      </c>
      <c r="H1589" s="5" t="n">
        <v>8712</v>
      </c>
      <c r="I1589" s="6" t="n">
        <v>0.0001978483707045352</v>
      </c>
      <c r="J1589" s="5" t="n">
        <v>-32000000</v>
      </c>
      <c r="K1589" s="5" t="n">
        <v>-19506</v>
      </c>
      <c r="L1589" s="6" t="n">
        <v>-0.0004522248473246519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디지틀조선 (033130)</t>
        </is>
      </c>
      <c r="B1590" s="8" t="inlineStr">
        <is>
          <t>자료처리, 호스팅, 포털 및 기타 인터넷 정보매개 서비스업</t>
        </is>
      </c>
      <c r="C1590" s="9" t="n">
        <v>1904</v>
      </c>
      <c r="D1590" s="10" t="n">
        <v>4</v>
      </c>
      <c r="E1590" s="11" t="n">
        <v>0.0021</v>
      </c>
      <c r="F1590" s="9" t="n">
        <v>70666960000</v>
      </c>
      <c r="G1590" s="10" t="n">
        <v>-6000000</v>
      </c>
      <c r="H1590" s="10" t="n">
        <v>-2984</v>
      </c>
      <c r="I1590" s="12" t="n">
        <v>-8.490530794023119e-05</v>
      </c>
      <c r="J1590" s="10" t="n">
        <v>15000000</v>
      </c>
      <c r="K1590" s="10" t="n">
        <v>7790</v>
      </c>
      <c r="L1590" s="12" t="n">
        <v>0.000212263269850578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아미코젠 (092040)</t>
        </is>
      </c>
      <c r="B1591" t="inlineStr">
        <is>
          <t>기타 식품 제조업</t>
        </is>
      </c>
      <c r="C1591" s="7" t="n">
        <v>1000</v>
      </c>
      <c r="D1591" s="5" t="n">
        <v>0</v>
      </c>
      <c r="E1591" s="13" t="n">
        <v>0</v>
      </c>
      <c r="F1591" s="7" t="n">
        <v>70655000000</v>
      </c>
      <c r="G1591" s="5" t="n">
        <v>-78000000</v>
      </c>
      <c r="H1591" s="5" t="n">
        <v>-79125</v>
      </c>
      <c r="I1591" s="6" t="n">
        <v>-0.001103955841766329</v>
      </c>
      <c r="J1591" s="5" t="n">
        <v>-33000000</v>
      </c>
      <c r="K1591" s="5" t="n">
        <v>-32479</v>
      </c>
      <c r="L1591" s="6" t="n">
        <v>-0.0004670582407472932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삼정펄프 (009770)</t>
        </is>
      </c>
      <c r="B1592" s="8" t="inlineStr">
        <is>
          <t>펄프, 종이 및 판지 제조업</t>
        </is>
      </c>
      <c r="C1592" s="9" t="n">
        <v>28250</v>
      </c>
      <c r="D1592" s="10" t="n">
        <v>-550</v>
      </c>
      <c r="E1592" s="11" t="n">
        <v>-0.0191</v>
      </c>
      <c r="F1592" s="9" t="n">
        <v>70596750000</v>
      </c>
      <c r="G1592" s="10" t="n">
        <v>2000000</v>
      </c>
      <c r="H1592" s="10" t="n">
        <v>84</v>
      </c>
      <c r="I1592" s="12" t="n">
        <v>2.832991603721135e-05</v>
      </c>
      <c r="J1592" s="10" t="n">
        <v>-4000000</v>
      </c>
      <c r="K1592" s="10" t="n">
        <v>-153</v>
      </c>
      <c r="L1592" s="12" t="n">
        <v>-5.66598320744227e-05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싸이닉솔루션 (234030)</t>
        </is>
      </c>
      <c r="B1593" t="inlineStr">
        <is>
          <t>반도체 제조업</t>
        </is>
      </c>
      <c r="C1593" s="7" t="n">
        <v>2990</v>
      </c>
      <c r="D1593" s="5" t="n">
        <v>-10</v>
      </c>
      <c r="E1593" s="13" t="n">
        <v>-0.0033</v>
      </c>
      <c r="F1593" s="7" t="n">
        <v>70578950000</v>
      </c>
      <c r="G1593" s="5" t="n">
        <v>-16000000</v>
      </c>
      <c r="H1593" s="5" t="n">
        <v>-5186</v>
      </c>
      <c r="I1593" s="6" t="n">
        <v>-0.0002266964867003547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디에스엠 (104040)</t>
        </is>
      </c>
      <c r="B1594" s="8" t="inlineStr">
        <is>
          <t>자동차 신품 부품 제조업</t>
        </is>
      </c>
      <c r="C1594" s="9" t="n">
        <v>2630</v>
      </c>
      <c r="D1594" s="10" t="n">
        <v>-90</v>
      </c>
      <c r="E1594" s="11" t="n">
        <v>-0.0331</v>
      </c>
      <c r="F1594" s="9" t="n">
        <v>70518190000</v>
      </c>
      <c r="G1594" s="10" t="n">
        <v>-13000000</v>
      </c>
      <c r="H1594" s="10" t="n">
        <v>-4889</v>
      </c>
      <c r="I1594" s="12" t="n">
        <v>-0.0001843495983093157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이녹스 (088390)</t>
        </is>
      </c>
      <c r="B1595" t="inlineStr">
        <is>
          <t>그외 기타 운송장비 제조업</t>
        </is>
      </c>
      <c r="C1595" s="7" t="n">
        <v>7500</v>
      </c>
      <c r="D1595" s="5" t="n">
        <v>300</v>
      </c>
      <c r="E1595" s="13" t="n">
        <v>0.0417</v>
      </c>
      <c r="F1595" s="7" t="n">
        <v>70387500000</v>
      </c>
      <c r="G1595" s="5" t="n">
        <v>-9000000</v>
      </c>
      <c r="H1595" s="5" t="n">
        <v>-1239</v>
      </c>
      <c r="I1595" s="6" t="n">
        <v>-0.0001278636121470432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시공테크 (020710)</t>
        </is>
      </c>
      <c r="B1596" s="8" t="inlineStr">
        <is>
          <t>전문디자인업</t>
        </is>
      </c>
      <c r="C1596" s="9" t="n">
        <v>3510</v>
      </c>
      <c r="D1596" s="10" t="n">
        <v>95</v>
      </c>
      <c r="E1596" s="11" t="n">
        <v>0.0278</v>
      </c>
      <c r="F1596" s="9" t="n">
        <v>70364970000</v>
      </c>
      <c r="G1596" s="10" t="n">
        <v>-85000000</v>
      </c>
      <c r="H1596" s="10" t="n">
        <v>-21787</v>
      </c>
      <c r="I1596" s="12" t="n">
        <v>-0.001207987440341409</v>
      </c>
      <c r="J1596" s="10" t="n">
        <v>0</v>
      </c>
      <c r="K1596" s="10" t="n">
        <v>1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웅진씽크빅 (095720)</t>
        </is>
      </c>
      <c r="B1597" t="inlineStr">
        <is>
          <t>초등 교육기관</t>
        </is>
      </c>
      <c r="C1597" s="7" t="n">
        <v>1237</v>
      </c>
      <c r="D1597" s="5" t="n">
        <v>2</v>
      </c>
      <c r="E1597" s="13" t="n">
        <v>0.0016</v>
      </c>
      <c r="F1597" s="7" t="n">
        <v>70294999000</v>
      </c>
      <c r="G1597" s="5" t="n">
        <v>-8000000</v>
      </c>
      <c r="H1597" s="5" t="n">
        <v>-6564</v>
      </c>
      <c r="I1597" s="6" t="n">
        <v>-0.0001138061044712441</v>
      </c>
      <c r="J1597" s="5" t="n">
        <v>0</v>
      </c>
      <c r="K1597" s="5" t="n">
        <v>-27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APS이노베이션 (079810)</t>
        </is>
      </c>
      <c r="B1598" s="8" t="inlineStr">
        <is>
          <t>기타 전기장비 제조업</t>
        </is>
      </c>
      <c r="C1598" s="9" t="n">
        <v>3265</v>
      </c>
      <c r="D1598" s="10" t="n">
        <v>155</v>
      </c>
      <c r="E1598" s="11" t="n">
        <v>0.0498</v>
      </c>
      <c r="F1598" s="9" t="n">
        <v>70288920000</v>
      </c>
      <c r="G1598" s="10" t="n">
        <v>28000000</v>
      </c>
      <c r="H1598" s="10" t="n">
        <v>8819</v>
      </c>
      <c r="I1598" s="12" t="n">
        <v>0.0003983558148282831</v>
      </c>
      <c r="J1598" s="10" t="n">
        <v>-3000000</v>
      </c>
      <c r="K1598" s="10" t="n">
        <v>-889</v>
      </c>
      <c r="L1598" s="12" t="n">
        <v>-4.268098016017318e-05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선도전기 (007610)</t>
        </is>
      </c>
      <c r="B1599" t="inlineStr">
        <is>
          <t>전동기, 발전기 및 전기 변환 · 공급 · 제어 장치 제조업</t>
        </is>
      </c>
      <c r="C1599" s="7" t="n">
        <v>3895</v>
      </c>
      <c r="D1599" s="5" t="n">
        <v>-155</v>
      </c>
      <c r="E1599" s="13" t="n">
        <v>-0.0383</v>
      </c>
      <c r="F1599" s="7" t="n">
        <v>70110000000</v>
      </c>
      <c r="G1599" s="5" t="n">
        <v>203000000</v>
      </c>
      <c r="H1599" s="5" t="n">
        <v>51741</v>
      </c>
      <c r="I1599" s="6" t="n">
        <v>0.00289545000713165</v>
      </c>
      <c r="J1599" s="5" t="n">
        <v>10000000</v>
      </c>
      <c r="K1599" s="5" t="n">
        <v>2440</v>
      </c>
      <c r="L1599" s="6" t="n">
        <v>0.0001426330052774212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뉴프렉스 (085670)</t>
        </is>
      </c>
      <c r="B1600" s="8" t="inlineStr">
        <is>
          <t>전자부품 제조업</t>
        </is>
      </c>
      <c r="C1600" s="9" t="n">
        <v>2860</v>
      </c>
      <c r="D1600" s="10" t="n">
        <v>60</v>
      </c>
      <c r="E1600" s="11" t="n">
        <v>0.0214</v>
      </c>
      <c r="F1600" s="9" t="n">
        <v>70070000000</v>
      </c>
      <c r="G1600" s="10" t="n">
        <v>27000000</v>
      </c>
      <c r="H1600" s="10" t="n">
        <v>9544</v>
      </c>
      <c r="I1600" s="12" t="n">
        <v>0.0003853289567575282</v>
      </c>
      <c r="J1600" s="10" t="n">
        <v>0</v>
      </c>
      <c r="K1600" s="10" t="n">
        <v>-4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포니링크 (064800)</t>
        </is>
      </c>
      <c r="B1601" t="inlineStr">
        <is>
          <t>섬유, 의복, 신발 및 가죽제품 소매업</t>
        </is>
      </c>
      <c r="C1601" s="7" t="n">
        <v>2740</v>
      </c>
      <c r="D1601" s="5" t="n">
        <v>15</v>
      </c>
      <c r="E1601" s="13" t="n">
        <v>0.005500000000000001</v>
      </c>
      <c r="F1601" s="7" t="n">
        <v>70037140000</v>
      </c>
      <c r="G1601" s="5" t="n">
        <v>11000000</v>
      </c>
      <c r="H1601" s="5" t="n">
        <v>4136</v>
      </c>
      <c r="I1601" s="6" t="n">
        <v>0.0001570595258458584</v>
      </c>
      <c r="J1601" s="5" t="n">
        <v>0</v>
      </c>
      <c r="K1601" s="5" t="n">
        <v>3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9430</v>
      </c>
      <c r="D1602" s="10" t="n">
        <v>-70</v>
      </c>
      <c r="E1602" s="11" t="n">
        <v>-0.0074</v>
      </c>
      <c r="F1602" s="9" t="n">
        <v>69951740000</v>
      </c>
      <c r="G1602" s="10" t="n">
        <v>2000000</v>
      </c>
      <c r="H1602" s="10" t="n">
        <v>223</v>
      </c>
      <c r="I1602" s="12" t="n">
        <v>2.859114012031724e-05</v>
      </c>
      <c r="J1602" s="10" t="n">
        <v>127000000</v>
      </c>
      <c r="K1602" s="10" t="n">
        <v>13655</v>
      </c>
      <c r="L1602" s="12" t="n">
        <v>0.001815537397640145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크리스에프앤씨 (110790)</t>
        </is>
      </c>
      <c r="B1603" t="inlineStr">
        <is>
          <t>봉제의복 제조업</t>
        </is>
      </c>
      <c r="C1603" s="7" t="n">
        <v>2985</v>
      </c>
      <c r="D1603" s="5" t="n">
        <v>35</v>
      </c>
      <c r="E1603" s="13" t="n">
        <v>0.0119</v>
      </c>
      <c r="F1603" s="7" t="n">
        <v>69938550000</v>
      </c>
      <c r="G1603" s="5" t="n">
        <v>-8000000</v>
      </c>
      <c r="H1603" s="5" t="n">
        <v>-2837</v>
      </c>
      <c r="I1603" s="6" t="n">
        <v>-0.0001143861289660709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대창솔루션 (096350)</t>
        </is>
      </c>
      <c r="B1604" s="8" t="inlineStr">
        <is>
          <t>구조용 금속제품, 탱크 및 증기발생기 제조업</t>
        </is>
      </c>
      <c r="C1604" s="9" t="n">
        <v>1895</v>
      </c>
      <c r="D1604" s="10" t="n">
        <v>-255</v>
      </c>
      <c r="E1604" s="11" t="n">
        <v>-0.1186</v>
      </c>
      <c r="F1604" s="9" t="n">
        <v>69838330000</v>
      </c>
      <c r="G1604" s="10" t="n">
        <v>-256000000</v>
      </c>
      <c r="H1604" s="10" t="n">
        <v>-130612</v>
      </c>
      <c r="I1604" s="12" t="n">
        <v>-0.003665608842594031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APS (054620)</t>
        </is>
      </c>
      <c r="B1605" t="inlineStr">
        <is>
          <t>기타 금융업</t>
        </is>
      </c>
      <c r="C1605" s="7" t="n">
        <v>3795</v>
      </c>
      <c r="D1605" s="5" t="n">
        <v>60</v>
      </c>
      <c r="E1605" s="13" t="n">
        <v>0.0161</v>
      </c>
      <c r="F1605" s="7" t="n">
        <v>69805230000</v>
      </c>
      <c r="G1605" s="5" t="n">
        <v>28000000</v>
      </c>
      <c r="H1605" s="5" t="n">
        <v>7318</v>
      </c>
      <c r="I1605" s="6" t="n">
        <v>0.0004011160768326385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피제이전자 (006140)</t>
        </is>
      </c>
      <c r="B1606" s="8" t="inlineStr">
        <is>
          <t>의료용 기기 제조업</t>
        </is>
      </c>
      <c r="C1606" s="9" t="n">
        <v>4695</v>
      </c>
      <c r="D1606" s="10" t="n">
        <v>5</v>
      </c>
      <c r="E1606" s="11" t="n">
        <v>0.0011</v>
      </c>
      <c r="F1606" s="9" t="n">
        <v>69791175000</v>
      </c>
      <c r="G1606" s="10" t="n">
        <v>17000000</v>
      </c>
      <c r="H1606" s="10" t="n">
        <v>3547</v>
      </c>
      <c r="I1606" s="12" t="n">
        <v>0.0002435838055456152</v>
      </c>
      <c r="J1606" s="10" t="n">
        <v>-13000000</v>
      </c>
      <c r="K1606" s="10" t="n">
        <v>-2649</v>
      </c>
      <c r="L1606" s="12" t="n">
        <v>-0.0001862699689466469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센코 (347000)</t>
        </is>
      </c>
      <c r="B1607" t="inlineStr">
        <is>
          <t>측정, 시험, 항해, 제어 및 기타 정밀기기 제조업; 광학기기 제외</t>
        </is>
      </c>
      <c r="C1607" s="7" t="n">
        <v>1844</v>
      </c>
      <c r="D1607" s="5" t="n">
        <v>14</v>
      </c>
      <c r="E1607" s="13" t="n">
        <v>0.0077</v>
      </c>
      <c r="F1607" s="7" t="n">
        <v>69721640000</v>
      </c>
      <c r="G1607" s="5" t="n">
        <v>42000000</v>
      </c>
      <c r="H1607" s="5" t="n">
        <v>22724</v>
      </c>
      <c r="I1607" s="6" t="n">
        <v>0.0006023954686091721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5250</v>
      </c>
      <c r="D1608" s="10" t="n">
        <v>20</v>
      </c>
      <c r="E1608" s="11" t="n">
        <v>0.0038</v>
      </c>
      <c r="F1608" s="9" t="n">
        <v>69683250000</v>
      </c>
      <c r="G1608" s="10" t="n">
        <v>0</v>
      </c>
      <c r="H1608" s="10" t="n">
        <v>-52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오가닉티코스메틱 (900300)</t>
        </is>
      </c>
      <c r="B1609" t="inlineStr">
        <is>
          <t>기타 금융업</t>
        </is>
      </c>
      <c r="C1609" s="7" t="n">
        <v>3385</v>
      </c>
      <c r="D1609" s="5" t="n">
        <v>170</v>
      </c>
      <c r="E1609" s="13" t="n">
        <v>0.0529</v>
      </c>
      <c r="F1609" s="7" t="n">
        <v>69663300000</v>
      </c>
      <c r="G1609" s="5" t="n">
        <v>-74000000</v>
      </c>
      <c r="H1609" s="5" t="n">
        <v>-17876</v>
      </c>
      <c r="I1609" s="6" t="n">
        <v>-0.001062252290660936</v>
      </c>
      <c r="J1609" s="5" t="n">
        <v>-6000000</v>
      </c>
      <c r="K1609" s="5" t="n">
        <v>-1480</v>
      </c>
      <c r="L1609" s="6" t="n">
        <v>-8.612856410764348e-05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제일연마 (001560)</t>
        </is>
      </c>
      <c r="B1610" s="8" t="inlineStr">
        <is>
          <t>기타 비금속 광물제품 제조업</t>
        </is>
      </c>
      <c r="C1610" s="9" t="n">
        <v>9160</v>
      </c>
      <c r="D1610" s="10" t="n">
        <v>-30</v>
      </c>
      <c r="E1610" s="11" t="n">
        <v>-0.0033</v>
      </c>
      <c r="F1610" s="9" t="n">
        <v>69616000000</v>
      </c>
      <c r="G1610" s="10" t="n">
        <v>-2000000</v>
      </c>
      <c r="H1610" s="10" t="n">
        <v>-180</v>
      </c>
      <c r="I1610" s="12" t="n">
        <v>-2.872902780969892e-05</v>
      </c>
      <c r="J1610" s="10" t="n">
        <v>0</v>
      </c>
      <c r="K1610" s="10" t="n">
        <v>-17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KT지니뮤직 (043610)</t>
        </is>
      </c>
      <c r="B1611" t="inlineStr">
        <is>
          <t>영상·오디오물 제공 서비스업</t>
        </is>
      </c>
      <c r="C1611" s="7" t="n">
        <v>1197</v>
      </c>
      <c r="D1611" s="5" t="n">
        <v>-23</v>
      </c>
      <c r="E1611" s="13" t="n">
        <v>-0.0189</v>
      </c>
      <c r="F1611" s="7" t="n">
        <v>69563655000</v>
      </c>
      <c r="G1611" s="5" t="n">
        <v>4000000</v>
      </c>
      <c r="H1611" s="5" t="n">
        <v>3611</v>
      </c>
      <c r="I1611" s="6" t="n">
        <v>5.750129144306751e-05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동양고속 (084670)</t>
        </is>
      </c>
      <c r="B1612" s="8" t="inlineStr">
        <is>
          <t>육상 여객 운송업</t>
        </is>
      </c>
      <c r="C1612" s="9" t="n">
        <v>24000</v>
      </c>
      <c r="D1612" s="10" t="n">
        <v>-150</v>
      </c>
      <c r="E1612" s="11" t="n">
        <v>-0.0062</v>
      </c>
      <c r="F1612" s="9" t="n">
        <v>69480000000</v>
      </c>
      <c r="G1612" s="10" t="n">
        <v>-127000000</v>
      </c>
      <c r="H1612" s="10" t="n">
        <v>-5189</v>
      </c>
      <c r="I1612" s="12" t="n">
        <v>-0.001827864133563616</v>
      </c>
      <c r="J1612" s="10" t="n">
        <v>0</v>
      </c>
      <c r="K1612" s="10" t="n">
        <v>2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대원미디어 (048910)</t>
        </is>
      </c>
      <c r="B1613" t="inlineStr">
        <is>
          <t>기타 전문 도매업</t>
        </is>
      </c>
      <c r="C1613" s="7" t="n">
        <v>5520</v>
      </c>
      <c r="D1613" s="5" t="n">
        <v>70</v>
      </c>
      <c r="E1613" s="13" t="n">
        <v>0.0128</v>
      </c>
      <c r="F1613" s="7" t="n">
        <v>69430560000</v>
      </c>
      <c r="G1613" s="5" t="n">
        <v>-23000000</v>
      </c>
      <c r="H1613" s="5" t="n">
        <v>-4217</v>
      </c>
      <c r="I1613" s="6" t="n">
        <v>-0.0003312662320453702</v>
      </c>
      <c r="J1613" s="5" t="n">
        <v>0</v>
      </c>
      <c r="K1613" s="5" t="n">
        <v>-15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에스피소프트 (443670)</t>
        </is>
      </c>
      <c r="B1614" s="8" t="inlineStr">
        <is>
          <t>컴퓨터 프로그래밍, 시스템 통합 및 관리업</t>
        </is>
      </c>
      <c r="C1614" s="9" t="n">
        <v>2890</v>
      </c>
      <c r="D1614" s="10" t="n">
        <v>40</v>
      </c>
      <c r="E1614" s="11" t="n">
        <v>0.014</v>
      </c>
      <c r="F1614" s="9" t="n">
        <v>69388900000</v>
      </c>
      <c r="G1614" s="10" t="n">
        <v>8000000</v>
      </c>
      <c r="H1614" s="10" t="n">
        <v>2609</v>
      </c>
      <c r="I1614" s="12" t="n">
        <v>0.000115292215325506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잉크테크 (049550)</t>
        </is>
      </c>
      <c r="B1615" t="inlineStr">
        <is>
          <t>기타 화학제품 제조업</t>
        </is>
      </c>
      <c r="C1615" s="7" t="n">
        <v>3535</v>
      </c>
      <c r="D1615" s="5" t="n">
        <v>-5</v>
      </c>
      <c r="E1615" s="13" t="n">
        <v>-0.0014</v>
      </c>
      <c r="F1615" s="7" t="n">
        <v>69307210000</v>
      </c>
      <c r="G1615" s="5" t="n">
        <v>2000000</v>
      </c>
      <c r="H1615" s="5" t="n">
        <v>635</v>
      </c>
      <c r="I1615" s="6" t="n">
        <v>2.885702656332581e-05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티에스아이 (277880)</t>
        </is>
      </c>
      <c r="B1616" s="8" t="inlineStr">
        <is>
          <t>특수 목적용 기계 제조업</t>
        </is>
      </c>
      <c r="C1616" s="9" t="n">
        <v>3490</v>
      </c>
      <c r="D1616" s="10" t="n">
        <v>115</v>
      </c>
      <c r="E1616" s="11" t="n">
        <v>0.0341</v>
      </c>
      <c r="F1616" s="9" t="n">
        <v>69252070000</v>
      </c>
      <c r="G1616" s="10" t="n">
        <v>-28000000</v>
      </c>
      <c r="H1616" s="10" t="n">
        <v>-4114</v>
      </c>
      <c r="I1616" s="12" t="n">
        <v>-0.0004043200441517488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유라테크 (048430)</t>
        </is>
      </c>
      <c r="B1617" t="inlineStr">
        <is>
          <t>전동기, 발전기 및 전기 변환 · 공급 · 제어 장치 제조업</t>
        </is>
      </c>
      <c r="C1617" s="7" t="n">
        <v>6010</v>
      </c>
      <c r="D1617" s="5" t="n">
        <v>-60</v>
      </c>
      <c r="E1617" s="13" t="n">
        <v>-0.009899999999999999</v>
      </c>
      <c r="F1617" s="7" t="n">
        <v>69235200000</v>
      </c>
      <c r="G1617" s="5" t="n">
        <v>1000000</v>
      </c>
      <c r="H1617" s="5" t="n">
        <v>152</v>
      </c>
      <c r="I1617" s="6" t="n">
        <v>1.444352005916066e-05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팅크웨어 (084730)</t>
        </is>
      </c>
      <c r="B1618" s="8" t="inlineStr">
        <is>
          <t>통신 및 방송 장비 제조업</t>
        </is>
      </c>
      <c r="C1618" s="9" t="n">
        <v>6230</v>
      </c>
      <c r="D1618" s="10" t="n">
        <v>-60</v>
      </c>
      <c r="E1618" s="11" t="n">
        <v>-0.0095</v>
      </c>
      <c r="F1618" s="9" t="n">
        <v>69209070000</v>
      </c>
      <c r="G1618" s="10" t="n">
        <v>-6000000</v>
      </c>
      <c r="H1618" s="10" t="n">
        <v>-913</v>
      </c>
      <c r="I1618" s="12" t="n">
        <v>-8.669383940573106e-05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트루엔 (417790)</t>
        </is>
      </c>
      <c r="B1619" t="inlineStr">
        <is>
          <t>영상 및 음향기기 제조업</t>
        </is>
      </c>
      <c r="C1619" s="7" t="n">
        <v>6610</v>
      </c>
      <c r="D1619" s="5" t="n">
        <v>-10</v>
      </c>
      <c r="E1619" s="13" t="n">
        <v>-0.0015</v>
      </c>
      <c r="F1619" s="7" t="n">
        <v>69193480000</v>
      </c>
      <c r="G1619" s="5" t="n">
        <v>-9000000</v>
      </c>
      <c r="H1619" s="5" t="n">
        <v>-1293</v>
      </c>
      <c r="I1619" s="6" t="n">
        <v>-0.0001300700586240207</v>
      </c>
      <c r="J1619" s="5" t="n">
        <v>16000000</v>
      </c>
      <c r="K1619" s="5" t="n">
        <v>2472</v>
      </c>
      <c r="L1619" s="6" t="n">
        <v>0.0002312356597760367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디에이테크놀로지 (196490)</t>
        </is>
      </c>
      <c r="B1620" s="8" t="inlineStr">
        <is>
          <t>특수 목적용 기계 제조업</t>
        </is>
      </c>
      <c r="C1620" s="9" t="n">
        <v>6090</v>
      </c>
      <c r="D1620" s="10" t="n">
        <v>0</v>
      </c>
      <c r="E1620" s="11" t="n">
        <v>0</v>
      </c>
      <c r="F1620" s="9" t="n">
        <v>69127590000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한일단조 (024740)</t>
        </is>
      </c>
      <c r="B1621" t="inlineStr">
        <is>
          <t>자동차 신품 부품 제조업</t>
        </is>
      </c>
      <c r="C1621" s="7" t="n">
        <v>2100</v>
      </c>
      <c r="D1621" s="5" t="n">
        <v>35</v>
      </c>
      <c r="E1621" s="13" t="n">
        <v>0.0169</v>
      </c>
      <c r="F1621" s="7" t="n">
        <v>69083700000</v>
      </c>
      <c r="G1621" s="5" t="n">
        <v>31000000</v>
      </c>
      <c r="H1621" s="5" t="n">
        <v>15005</v>
      </c>
      <c r="I1621" s="6" t="n">
        <v>0.0004487310320668986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DSR (155660)</t>
        </is>
      </c>
      <c r="B1622" s="8" t="inlineStr">
        <is>
          <t>1차 비철금속 제조업</t>
        </is>
      </c>
      <c r="C1622" s="9" t="n">
        <v>4315</v>
      </c>
      <c r="D1622" s="10" t="n">
        <v>-65</v>
      </c>
      <c r="E1622" s="11" t="n">
        <v>-0.0148</v>
      </c>
      <c r="F1622" s="9" t="n">
        <v>69040000000</v>
      </c>
      <c r="G1622" s="10" t="n">
        <v>-21000000</v>
      </c>
      <c r="H1622" s="10" t="n">
        <v>-4804</v>
      </c>
      <c r="I1622" s="12" t="n">
        <v>-0.0003041714947856315</v>
      </c>
      <c r="J1622" s="10" t="n">
        <v>2000000</v>
      </c>
      <c r="K1622" s="10" t="n">
        <v>345</v>
      </c>
      <c r="L1622" s="12" t="n">
        <v>2.896871378910776e-05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NH프라임리츠 (338100)</t>
        </is>
      </c>
      <c r="B1623" t="inlineStr">
        <is>
          <t>부동산 임대 및 공급업</t>
        </is>
      </c>
      <c r="C1623" s="7" t="n">
        <v>3695</v>
      </c>
      <c r="D1623" s="5" t="n">
        <v>10</v>
      </c>
      <c r="E1623" s="13" t="n">
        <v>0.0027</v>
      </c>
      <c r="F1623" s="7" t="n">
        <v>68948700000</v>
      </c>
      <c r="G1623" s="5" t="n">
        <v>-2000000</v>
      </c>
      <c r="H1623" s="5" t="n">
        <v>-583</v>
      </c>
      <c r="I1623" s="6" t="n">
        <v>-2.900707337484246e-05</v>
      </c>
      <c r="J1623" s="5" t="n">
        <v>0</v>
      </c>
      <c r="K1623" s="5" t="n">
        <v>63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SCL사이언스 (246960)</t>
        </is>
      </c>
      <c r="B1624" s="8" t="inlineStr">
        <is>
          <t>의료용품 및 기타 의약 관련제품 제조업</t>
        </is>
      </c>
      <c r="C1624" s="9" t="n">
        <v>2025</v>
      </c>
      <c r="D1624" s="10" t="n">
        <v>31</v>
      </c>
      <c r="E1624" s="11" t="n">
        <v>0.0155</v>
      </c>
      <c r="F1624" s="9" t="n">
        <v>68884425000</v>
      </c>
      <c r="G1624" s="10" t="n">
        <v>44000000</v>
      </c>
      <c r="H1624" s="10" t="n">
        <v>21678</v>
      </c>
      <c r="I1624" s="12" t="n">
        <v>0.0006387510674582825</v>
      </c>
      <c r="J1624" s="10" t="n">
        <v>16000000</v>
      </c>
      <c r="K1624" s="10" t="n">
        <v>7836</v>
      </c>
      <c r="L1624" s="12" t="n">
        <v>0.0002322731154393754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나래나노텍 (137080)</t>
        </is>
      </c>
      <c r="B1625" t="inlineStr">
        <is>
          <t>특수 목적용 기계 제조업</t>
        </is>
      </c>
      <c r="C1625" s="7" t="n">
        <v>6430</v>
      </c>
      <c r="D1625" s="5" t="n">
        <v>-410</v>
      </c>
      <c r="E1625" s="13" t="n">
        <v>-0.0599</v>
      </c>
      <c r="F1625" s="7" t="n">
        <v>68858870000</v>
      </c>
      <c r="G1625" s="5" t="n">
        <v>-52000000</v>
      </c>
      <c r="H1625" s="5" t="n">
        <v>-7956</v>
      </c>
      <c r="I1625" s="6" t="n">
        <v>-0.0007551677801276727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금호에이치티 (214330)</t>
        </is>
      </c>
      <c r="B1626" s="8" t="inlineStr">
        <is>
          <t>자동차 신품 부품 제조업</t>
        </is>
      </c>
      <c r="C1626" s="9" t="n">
        <v>6580</v>
      </c>
      <c r="D1626" s="10" t="n">
        <v>-90</v>
      </c>
      <c r="E1626" s="11" t="n">
        <v>-0.0135</v>
      </c>
      <c r="F1626" s="9" t="n">
        <v>68800480000</v>
      </c>
      <c r="G1626" s="10" t="n">
        <v>-35000000</v>
      </c>
      <c r="H1626" s="10" t="n">
        <v>-5272</v>
      </c>
      <c r="I1626" s="12" t="n">
        <v>-0.0005087173810415277</v>
      </c>
      <c r="J1626" s="10" t="n">
        <v>-1000000</v>
      </c>
      <c r="K1626" s="10" t="n">
        <v>-160</v>
      </c>
      <c r="L1626" s="12" t="n">
        <v>-1.453478231547222e-05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빛샘전자 (072950)</t>
        </is>
      </c>
      <c r="B1627" t="inlineStr">
        <is>
          <t>전자부품 제조업</t>
        </is>
      </c>
      <c r="C1627" s="7" t="n">
        <v>8540</v>
      </c>
      <c r="D1627" s="5" t="n">
        <v>10</v>
      </c>
      <c r="E1627" s="13" t="n">
        <v>0.0012</v>
      </c>
      <c r="F1627" s="7" t="n">
        <v>68764080000</v>
      </c>
      <c r="G1627" s="5" t="n">
        <v>-67000000</v>
      </c>
      <c r="H1627" s="5" t="n">
        <v>-7587</v>
      </c>
      <c r="I1627" s="6" t="n">
        <v>-0.000974345908503393</v>
      </c>
      <c r="J1627" s="5" t="n">
        <v>-2000000</v>
      </c>
      <c r="K1627" s="5" t="n">
        <v>-220</v>
      </c>
      <c r="L1627" s="6" t="n">
        <v>-2.90849524926386e-05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파로스아이바이오 (388870)</t>
        </is>
      </c>
      <c r="B1628" s="8" t="inlineStr">
        <is>
          <t>자연과학 및 공학 연구개발업</t>
        </is>
      </c>
      <c r="C1628" s="9" t="n">
        <v>5310</v>
      </c>
      <c r="D1628" s="10" t="n">
        <v>220</v>
      </c>
      <c r="E1628" s="11" t="n">
        <v>0.0432</v>
      </c>
      <c r="F1628" s="9" t="n">
        <v>68737950000</v>
      </c>
      <c r="G1628" s="10" t="n">
        <v>54000000</v>
      </c>
      <c r="H1628" s="10" t="n">
        <v>10256</v>
      </c>
      <c r="I1628" s="12" t="n">
        <v>0.0007855922383486851</v>
      </c>
      <c r="J1628" s="10" t="n">
        <v>-6000000</v>
      </c>
      <c r="K1628" s="10" t="n">
        <v>-1215</v>
      </c>
      <c r="L1628" s="12" t="n">
        <v>-8.728802648318725e-05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오텍 (067170)</t>
        </is>
      </c>
      <c r="B1629" t="inlineStr">
        <is>
          <t>자동차 재제조 부품 제조업</t>
        </is>
      </c>
      <c r="C1629" s="7" t="n">
        <v>2500</v>
      </c>
      <c r="D1629" s="5" t="n">
        <v>-130</v>
      </c>
      <c r="E1629" s="13" t="n">
        <v>-0.04940000000000001</v>
      </c>
      <c r="F1629" s="7" t="n">
        <v>68650000000</v>
      </c>
      <c r="G1629" s="5" t="n">
        <v>-107000000</v>
      </c>
      <c r="H1629" s="5" t="n">
        <v>-42998</v>
      </c>
      <c r="I1629" s="6" t="n">
        <v>-0.001558630735615441</v>
      </c>
      <c r="J1629" s="5" t="n">
        <v>0</v>
      </c>
      <c r="K1629" s="5" t="n">
        <v>-9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서남 (294630)</t>
        </is>
      </c>
      <c r="B1630" s="8" t="inlineStr">
        <is>
          <t>기타 전기장비 제조업</t>
        </is>
      </c>
      <c r="C1630" s="9" t="n">
        <v>2585</v>
      </c>
      <c r="D1630" s="10" t="n">
        <v>0</v>
      </c>
      <c r="E1630" s="11" t="n">
        <v>0</v>
      </c>
      <c r="F1630" s="9" t="n">
        <v>68499915000</v>
      </c>
      <c r="G1630" s="10" t="n">
        <v>5000000</v>
      </c>
      <c r="H1630" s="10" t="n">
        <v>2151</v>
      </c>
      <c r="I1630" s="12" t="n">
        <v>7.299279130492352e-05</v>
      </c>
      <c r="J1630" s="10" t="n">
        <v>1000000</v>
      </c>
      <c r="K1630" s="10" t="n">
        <v>382</v>
      </c>
      <c r="L1630" s="12" t="n">
        <v>1.45985582609847e-05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아모레퍼시픽홀딩스우 (002795)</t>
        </is>
      </c>
      <c r="B1631" t="inlineStr">
        <is>
          <t>미분류</t>
        </is>
      </c>
      <c r="C1631" s="7" t="n">
        <v>10730</v>
      </c>
      <c r="D1631" s="5" t="n">
        <v>-60</v>
      </c>
      <c r="E1631" s="13" t="n">
        <v>-0.005600000000000001</v>
      </c>
      <c r="F1631" s="7" t="n">
        <v>68468130000</v>
      </c>
      <c r="G1631" s="5" t="n">
        <v>8000000</v>
      </c>
      <c r="H1631" s="5" t="n">
        <v>740</v>
      </c>
      <c r="I1631" s="6" t="n">
        <v>0.0001168426828657362</v>
      </c>
      <c r="J1631" s="5" t="n">
        <v>0</v>
      </c>
      <c r="K1631" s="5" t="n">
        <v>6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내츄럴엔도텍 (168330)</t>
        </is>
      </c>
      <c r="B1632" s="8" t="inlineStr">
        <is>
          <t>자연과학 및 공학 연구개발업</t>
        </is>
      </c>
      <c r="C1632" s="9" t="n">
        <v>2155</v>
      </c>
      <c r="D1632" s="10" t="n">
        <v>25</v>
      </c>
      <c r="E1632" s="11" t="n">
        <v>0.0117</v>
      </c>
      <c r="F1632" s="9" t="n">
        <v>68429870000</v>
      </c>
      <c r="G1632" s="10" t="n">
        <v>-7000000</v>
      </c>
      <c r="H1632" s="10" t="n">
        <v>-3331</v>
      </c>
      <c r="I1632" s="12" t="n">
        <v>-0.0001022945096929163</v>
      </c>
      <c r="J1632" s="10" t="n">
        <v>-9000000</v>
      </c>
      <c r="K1632" s="10" t="n">
        <v>-4272</v>
      </c>
      <c r="L1632" s="12" t="n">
        <v>-0.0001315215124623209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옵티팜 (153710)</t>
        </is>
      </c>
      <c r="B1633" t="inlineStr">
        <is>
          <t>의료용품 및 기타 의약 관련제품 제조업</t>
        </is>
      </c>
      <c r="C1633" s="7" t="n">
        <v>4655</v>
      </c>
      <c r="D1633" s="5" t="n">
        <v>90</v>
      </c>
      <c r="E1633" s="13" t="n">
        <v>0.0197</v>
      </c>
      <c r="F1633" s="7" t="n">
        <v>68284195000</v>
      </c>
      <c r="G1633" s="5" t="n">
        <v>4000000</v>
      </c>
      <c r="H1633" s="5" t="n">
        <v>927</v>
      </c>
      <c r="I1633" s="6" t="n">
        <v>5.857870917274488e-05</v>
      </c>
      <c r="J1633" s="5" t="n">
        <v>2000000</v>
      </c>
      <c r="K1633" s="5" t="n">
        <v>438</v>
      </c>
      <c r="L1633" s="6" t="n">
        <v>2.928935458637244e-05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코오롱인더우 (120115)</t>
        </is>
      </c>
      <c r="B1634" s="8" t="inlineStr">
        <is>
          <t>미분류</t>
        </is>
      </c>
      <c r="C1634" s="9" t="n">
        <v>24650</v>
      </c>
      <c r="D1634" s="10" t="n">
        <v>250</v>
      </c>
      <c r="E1634" s="11" t="n">
        <v>0.0102</v>
      </c>
      <c r="F1634" s="9" t="n">
        <v>68206550000</v>
      </c>
      <c r="G1634" s="10" t="n">
        <v>22000000</v>
      </c>
      <c r="H1634" s="10" t="n">
        <v>914</v>
      </c>
      <c r="I1634" s="12" t="n">
        <v>0.0003225496671507355</v>
      </c>
      <c r="J1634" s="10" t="n">
        <v>1000000</v>
      </c>
      <c r="K1634" s="10" t="n">
        <v>56</v>
      </c>
      <c r="L1634" s="12" t="n">
        <v>1.466134850685161e-05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KNN (058400)</t>
        </is>
      </c>
      <c r="B1635" t="inlineStr">
        <is>
          <t>텔레비전 방송업</t>
        </is>
      </c>
      <c r="C1635" s="7" t="n">
        <v>5150</v>
      </c>
      <c r="D1635" s="5" t="n">
        <v>10</v>
      </c>
      <c r="E1635" s="13" t="n">
        <v>0.0019</v>
      </c>
      <c r="F1635" s="7" t="n">
        <v>68196300000</v>
      </c>
      <c r="G1635" s="5" t="n">
        <v>0</v>
      </c>
      <c r="H1635" s="5" t="n">
        <v>0</v>
      </c>
      <c r="I1635" s="6" t="n">
        <v>0</v>
      </c>
      <c r="J1635" s="5" t="n">
        <v>-7000000</v>
      </c>
      <c r="K1635" s="5" t="n">
        <v>-1379</v>
      </c>
      <c r="L1635" s="6" t="n">
        <v>-0.0001026448648973625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바이오스마트 (038460)</t>
        </is>
      </c>
      <c r="B1636" s="8" t="inlineStr">
        <is>
          <t>전자부품 제조업</t>
        </is>
      </c>
      <c r="C1636" s="9" t="n">
        <v>2695</v>
      </c>
      <c r="D1636" s="10" t="n">
        <v>45</v>
      </c>
      <c r="E1636" s="11" t="n">
        <v>0.017</v>
      </c>
      <c r="F1636" s="9" t="n">
        <v>68113430000</v>
      </c>
      <c r="G1636" s="10" t="n">
        <v>68000000</v>
      </c>
      <c r="H1636" s="10" t="n">
        <v>25021</v>
      </c>
      <c r="I1636" s="12" t="n">
        <v>0.0009983346896493099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센서뷰 (321370)</t>
        </is>
      </c>
      <c r="B1637" t="inlineStr">
        <is>
          <t>전자부품 제조업</t>
        </is>
      </c>
      <c r="C1637" s="7" t="n">
        <v>1315</v>
      </c>
      <c r="D1637" s="5" t="n">
        <v>0</v>
      </c>
      <c r="E1637" s="13" t="n">
        <v>0</v>
      </c>
      <c r="F1637" s="7" t="n">
        <v>67938160000</v>
      </c>
      <c r="G1637" s="5" t="n">
        <v>-335000000</v>
      </c>
      <c r="H1637" s="5" t="n">
        <v>-255546</v>
      </c>
      <c r="I1637" s="6" t="n">
        <v>-0.004930954856593114</v>
      </c>
      <c r="J1637" s="5" t="n">
        <v>-3000000</v>
      </c>
      <c r="K1637" s="5" t="n">
        <v>-2010</v>
      </c>
      <c r="L1637" s="6" t="n">
        <v>-4.415780468590848e-05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동원모빌리티 (018500)</t>
        </is>
      </c>
      <c r="B1638" s="8" t="inlineStr">
        <is>
          <t>자동차 신품 부품 제조업</t>
        </is>
      </c>
      <c r="C1638" s="9" t="n">
        <v>1449</v>
      </c>
      <c r="D1638" s="10" t="n">
        <v>4</v>
      </c>
      <c r="E1638" s="11" t="n">
        <v>0.0028</v>
      </c>
      <c r="F1638" s="9" t="n">
        <v>67746546000</v>
      </c>
      <c r="G1638" s="10" t="n">
        <v>-24000000</v>
      </c>
      <c r="H1638" s="10" t="n">
        <v>-16779</v>
      </c>
      <c r="I1638" s="12" t="n">
        <v>-0.0003542616032409977</v>
      </c>
      <c r="J1638" s="10" t="n">
        <v>0</v>
      </c>
      <c r="K1638" s="10" t="n">
        <v>-277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서플러스글로벌 (140070)</t>
        </is>
      </c>
      <c r="B1639" t="inlineStr">
        <is>
          <t>기계장비 및 관련 물품 도매업</t>
        </is>
      </c>
      <c r="C1639" s="7" t="n">
        <v>1829</v>
      </c>
      <c r="D1639" s="5" t="n">
        <v>4</v>
      </c>
      <c r="E1639" s="13" t="n">
        <v>0.0022</v>
      </c>
      <c r="F1639" s="7" t="n">
        <v>67651052000</v>
      </c>
      <c r="G1639" s="5" t="n">
        <v>-8000000</v>
      </c>
      <c r="H1639" s="5" t="n">
        <v>-4258</v>
      </c>
      <c r="I1639" s="6" t="n">
        <v>-0.0001182538890895592</v>
      </c>
      <c r="J1639" s="5" t="n">
        <v>-6000000</v>
      </c>
      <c r="K1639" s="5" t="n">
        <v>-3344</v>
      </c>
      <c r="L1639" s="6" t="n">
        <v>-8.869041681716937e-05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아리바이오랩 (261780)</t>
        </is>
      </c>
      <c r="B1640" s="8" t="inlineStr">
        <is>
          <t>자연과학 및 공학 연구개발업</t>
        </is>
      </c>
      <c r="C1640" s="9" t="n">
        <v>2335</v>
      </c>
      <c r="D1640" s="10" t="n">
        <v>-95</v>
      </c>
      <c r="E1640" s="11" t="n">
        <v>-0.0391</v>
      </c>
      <c r="F1640" s="9" t="n">
        <v>67609925000</v>
      </c>
      <c r="G1640" s="10" t="n">
        <v>133000000</v>
      </c>
      <c r="H1640" s="10" t="n">
        <v>60585</v>
      </c>
      <c r="I1640" s="12" t="n">
        <v>0.001967166802802991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우신시스템 (017370)</t>
        </is>
      </c>
      <c r="B1641" t="inlineStr">
        <is>
          <t>특수 목적용 기계 제조업</t>
        </is>
      </c>
      <c r="C1641" s="7" t="n">
        <v>3690</v>
      </c>
      <c r="D1641" s="5" t="n">
        <v>25</v>
      </c>
      <c r="E1641" s="13" t="n">
        <v>0.0068</v>
      </c>
      <c r="F1641" s="7" t="n">
        <v>67578660000</v>
      </c>
      <c r="G1641" s="5" t="n">
        <v>0</v>
      </c>
      <c r="H1641" s="5" t="n">
        <v>-58</v>
      </c>
      <c r="I1641" s="6" t="n">
        <v>0</v>
      </c>
      <c r="J1641" s="5" t="n">
        <v>0</v>
      </c>
      <c r="K1641" s="5" t="n">
        <v>11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8230</v>
      </c>
      <c r="D1642" s="10" t="n">
        <v>370</v>
      </c>
      <c r="E1642" s="11" t="n">
        <v>0.0471</v>
      </c>
      <c r="F1642" s="9" t="n">
        <v>67420160000</v>
      </c>
      <c r="G1642" s="10" t="n">
        <v>13000000</v>
      </c>
      <c r="H1642" s="10" t="n">
        <v>1765</v>
      </c>
      <c r="I1642" s="12" t="n">
        <v>0.0001928206637302551</v>
      </c>
      <c r="J1642" s="10" t="n">
        <v>-7000000</v>
      </c>
      <c r="K1642" s="10" t="n">
        <v>-1016</v>
      </c>
      <c r="L1642" s="12" t="n">
        <v>-0.0001038265112393682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셀리드 (299660)</t>
        </is>
      </c>
      <c r="B1643" t="inlineStr">
        <is>
          <t>자연과학 및 공학 연구개발업</t>
        </is>
      </c>
      <c r="C1643" s="7" t="n">
        <v>2285</v>
      </c>
      <c r="D1643" s="5" t="n">
        <v>527</v>
      </c>
      <c r="E1643" s="13" t="n">
        <v>0.2998</v>
      </c>
      <c r="F1643" s="7" t="n">
        <v>67412070000</v>
      </c>
      <c r="G1643" s="5" t="n">
        <v>118000000</v>
      </c>
      <c r="H1643" s="5" t="n">
        <v>52444</v>
      </c>
      <c r="I1643" s="6" t="n">
        <v>0.001750428372841837</v>
      </c>
      <c r="J1643" s="5" t="n">
        <v>22000000</v>
      </c>
      <c r="K1643" s="5" t="n">
        <v>9084</v>
      </c>
      <c r="L1643" s="6" t="n">
        <v>0.0003263510525637322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휴비스 (079980)</t>
        </is>
      </c>
      <c r="B1644" s="8" t="inlineStr">
        <is>
          <t>화학섬유 제조업</t>
        </is>
      </c>
      <c r="C1644" s="9" t="n">
        <v>1952</v>
      </c>
      <c r="D1644" s="10" t="n">
        <v>2</v>
      </c>
      <c r="E1644" s="11" t="n">
        <v>0.001</v>
      </c>
      <c r="F1644" s="9" t="n">
        <v>67344000000</v>
      </c>
      <c r="G1644" s="10" t="n">
        <v>13000000</v>
      </c>
      <c r="H1644" s="10" t="n">
        <v>6811</v>
      </c>
      <c r="I1644" s="12" t="n">
        <v>0.0001930387265383702</v>
      </c>
      <c r="J1644" s="10" t="n">
        <v>6000000</v>
      </c>
      <c r="K1644" s="10" t="n">
        <v>2809</v>
      </c>
      <c r="L1644" s="12" t="n">
        <v>8.909479686386316e-05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와이즈넛 (096250)</t>
        </is>
      </c>
      <c r="B1645" t="inlineStr">
        <is>
          <t>소프트웨어 개발 및 공급업</t>
        </is>
      </c>
      <c r="C1645" s="7" t="n">
        <v>5690</v>
      </c>
      <c r="D1645" s="5" t="n">
        <v>-170</v>
      </c>
      <c r="E1645" s="13" t="n">
        <v>-0.029</v>
      </c>
      <c r="F1645" s="7" t="n">
        <v>67221660000</v>
      </c>
      <c r="G1645" s="5" t="n">
        <v>39000000</v>
      </c>
      <c r="H1645" s="5" t="n">
        <v>6826</v>
      </c>
      <c r="I1645" s="6" t="n">
        <v>0.0005801701415882916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아이엠티 (451220)</t>
        </is>
      </c>
      <c r="B1646" s="8" t="inlineStr">
        <is>
          <t>특수 목적용 기계 제조업</t>
        </is>
      </c>
      <c r="C1646" s="9" t="n">
        <v>8530</v>
      </c>
      <c r="D1646" s="10" t="n">
        <v>10</v>
      </c>
      <c r="E1646" s="11" t="n">
        <v>0.0012</v>
      </c>
      <c r="F1646" s="9" t="n">
        <v>67165220000</v>
      </c>
      <c r="G1646" s="10" t="n">
        <v>-24000000</v>
      </c>
      <c r="H1646" s="10" t="n">
        <v>-2818</v>
      </c>
      <c r="I1646" s="12" t="n">
        <v>-0.0003573277955465641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애드바이오텍 (179530)</t>
        </is>
      </c>
      <c r="B1647" t="inlineStr">
        <is>
          <t>의약품 제조업</t>
        </is>
      </c>
      <c r="C1647" s="7" t="n">
        <v>2490</v>
      </c>
      <c r="D1647" s="5" t="n">
        <v>-70</v>
      </c>
      <c r="E1647" s="13" t="n">
        <v>-0.0273</v>
      </c>
      <c r="F1647" s="7" t="n">
        <v>67105500000</v>
      </c>
      <c r="G1647" s="5" t="n">
        <v>-29000000</v>
      </c>
      <c r="H1647" s="5" t="n">
        <v>-11054</v>
      </c>
      <c r="I1647" s="6" t="n">
        <v>-0.0004321553374909657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피앤에스로보틱스 (460940)</t>
        </is>
      </c>
      <c r="B1648" s="8" t="inlineStr">
        <is>
          <t>의료용 기기 제조업</t>
        </is>
      </c>
      <c r="C1648" s="9" t="n">
        <v>4980</v>
      </c>
      <c r="D1648" s="10" t="n">
        <v>-130</v>
      </c>
      <c r="E1648" s="11" t="n">
        <v>-0.0254</v>
      </c>
      <c r="F1648" s="9" t="n">
        <v>67005900000</v>
      </c>
      <c r="G1648" s="10" t="n">
        <v>-22000000</v>
      </c>
      <c r="H1648" s="10" t="n">
        <v>-4382</v>
      </c>
      <c r="I1648" s="12" t="n">
        <v>-0.0003283292963753938</v>
      </c>
      <c r="J1648" s="10" t="n">
        <v>-3000000</v>
      </c>
      <c r="K1648" s="10" t="n">
        <v>-631</v>
      </c>
      <c r="L1648" s="12" t="n">
        <v>-4.477217677846278e-05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한국첨단소재 (062970)</t>
        </is>
      </c>
      <c r="B1649" t="inlineStr">
        <is>
          <t>통신 및 방송 장비 제조업</t>
        </is>
      </c>
      <c r="C1649" s="7" t="n">
        <v>2340</v>
      </c>
      <c r="D1649" s="5" t="n">
        <v>-10</v>
      </c>
      <c r="E1649" s="13" t="n">
        <v>-0.0043</v>
      </c>
      <c r="F1649" s="7" t="n">
        <v>66792960000</v>
      </c>
      <c r="G1649" s="5" t="n">
        <v>-124000000</v>
      </c>
      <c r="H1649" s="5" t="n">
        <v>-52837</v>
      </c>
      <c r="I1649" s="6" t="n">
        <v>-0.001856483078456172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엔젯 (419080)</t>
        </is>
      </c>
      <c r="B1650" s="8" t="inlineStr">
        <is>
          <t>특수 목적용 기계 제조업</t>
        </is>
      </c>
      <c r="C1650" s="9" t="n">
        <v>6140</v>
      </c>
      <c r="D1650" s="10" t="n">
        <v>-20</v>
      </c>
      <c r="E1650" s="11" t="n">
        <v>-0.0032</v>
      </c>
      <c r="F1650" s="9" t="n">
        <v>66747940000</v>
      </c>
      <c r="G1650" s="10" t="n">
        <v>-26000000</v>
      </c>
      <c r="H1650" s="10" t="n">
        <v>-4250</v>
      </c>
      <c r="I1650" s="12" t="n">
        <v>-0.0003895251299141217</v>
      </c>
      <c r="J1650" s="10" t="n">
        <v>-2000000</v>
      </c>
      <c r="K1650" s="10" t="n">
        <v>-365</v>
      </c>
      <c r="L1650" s="12" t="n">
        <v>-2.996347153185551e-05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레몬헬스케어 (365660)</t>
        </is>
      </c>
      <c r="B1651" t="inlineStr">
        <is>
          <t>소프트웨어 개발 및 공급업</t>
        </is>
      </c>
      <c r="C1651" s="7" t="n">
        <v>4955</v>
      </c>
      <c r="D1651" s="5" t="n">
        <v>-225</v>
      </c>
      <c r="E1651" s="13" t="n">
        <v>-0.0434</v>
      </c>
      <c r="F1651" s="7" t="n">
        <v>66669525000</v>
      </c>
      <c r="G1651" s="5" t="n">
        <v>-214000000</v>
      </c>
      <c r="H1651" s="5" t="n">
        <v>-41419</v>
      </c>
      <c r="I1651" s="6" t="n">
        <v>-0.00320986237715058</v>
      </c>
      <c r="J1651" s="5" t="n">
        <v>-22000000</v>
      </c>
      <c r="K1651" s="5" t="n">
        <v>-4164</v>
      </c>
      <c r="L1651" s="6" t="n">
        <v>-0.0003299858518566016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신일전자 (002700)</t>
        </is>
      </c>
      <c r="B1652" s="8" t="inlineStr">
        <is>
          <t>기계장비 및 관련 물품 도매업</t>
        </is>
      </c>
      <c r="C1652" s="9" t="n">
        <v>970</v>
      </c>
      <c r="D1652" s="10" t="n">
        <v>-28</v>
      </c>
      <c r="E1652" s="11" t="n">
        <v>-0.0281</v>
      </c>
      <c r="F1652" s="9" t="n">
        <v>66490590000</v>
      </c>
      <c r="G1652" s="10" t="n">
        <v>-53000000</v>
      </c>
      <c r="H1652" s="10" t="n">
        <v>-53840</v>
      </c>
      <c r="I1652" s="12" t="n">
        <v>-0.0007971052745959994</v>
      </c>
      <c r="J1652" s="10" t="n">
        <v>0</v>
      </c>
      <c r="K1652" s="10" t="n">
        <v>39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4380</v>
      </c>
      <c r="D1653" s="5" t="n">
        <v>10</v>
      </c>
      <c r="E1653" s="13" t="n">
        <v>0.0023</v>
      </c>
      <c r="F1653" s="7" t="n">
        <v>66444600000</v>
      </c>
      <c r="G1653" s="5" t="n">
        <v>-2000000</v>
      </c>
      <c r="H1653" s="5" t="n">
        <v>-522</v>
      </c>
      <c r="I1653" s="6" t="n">
        <v>-3.010026397931509e-05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비트컴퓨터 (032850)</t>
        </is>
      </c>
      <c r="B1654" s="8" t="inlineStr">
        <is>
          <t>소프트웨어 개발 및 공급업</t>
        </is>
      </c>
      <c r="C1654" s="9" t="n">
        <v>3990</v>
      </c>
      <c r="D1654" s="10" t="n">
        <v>15</v>
      </c>
      <c r="E1654" s="11" t="n">
        <v>0.0038</v>
      </c>
      <c r="F1654" s="9" t="n">
        <v>66325770000</v>
      </c>
      <c r="G1654" s="10" t="n">
        <v>-34000000</v>
      </c>
      <c r="H1654" s="10" t="n">
        <v>-8422</v>
      </c>
      <c r="I1654" s="12" t="n">
        <v>-0.0005126212631983014</v>
      </c>
      <c r="J1654" s="10" t="n">
        <v>0</v>
      </c>
      <c r="K1654" s="10" t="n">
        <v>1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한국전자인증 (041460)</t>
        </is>
      </c>
      <c r="B1655" t="inlineStr">
        <is>
          <t>소프트웨어 개발 및 공급업</t>
        </is>
      </c>
      <c r="C1655" s="7" t="n">
        <v>3490</v>
      </c>
      <c r="D1655" s="5" t="n">
        <v>115</v>
      </c>
      <c r="E1655" s="13" t="n">
        <v>0.0341</v>
      </c>
      <c r="F1655" s="7" t="n">
        <v>66310000000</v>
      </c>
      <c r="G1655" s="5" t="n">
        <v>28000000</v>
      </c>
      <c r="H1655" s="5" t="n">
        <v>8312</v>
      </c>
      <c r="I1655" s="6" t="n">
        <v>0.0004222590861106922</v>
      </c>
      <c r="J1655" s="5" t="n">
        <v>59000000</v>
      </c>
      <c r="K1655" s="5" t="n">
        <v>17162</v>
      </c>
      <c r="L1655" s="6" t="n">
        <v>0.0008897602171618157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티플랙스 (081150)</t>
        </is>
      </c>
      <c r="B1656" s="8" t="inlineStr">
        <is>
          <t>1차 비철금속 제조업</t>
        </is>
      </c>
      <c r="C1656" s="9" t="n">
        <v>2725</v>
      </c>
      <c r="D1656" s="10" t="n">
        <v>15</v>
      </c>
      <c r="E1656" s="11" t="n">
        <v>0.005500000000000001</v>
      </c>
      <c r="F1656" s="9" t="n">
        <v>66130300000</v>
      </c>
      <c r="G1656" s="10" t="n">
        <v>19000000</v>
      </c>
      <c r="H1656" s="10" t="n">
        <v>6949</v>
      </c>
      <c r="I1656" s="12" t="n">
        <v>0.0002873115651977989</v>
      </c>
      <c r="J1656" s="10" t="n">
        <v>39000000</v>
      </c>
      <c r="K1656" s="10" t="n">
        <v>14360</v>
      </c>
      <c r="L1656" s="12" t="n">
        <v>0.0005897447917217977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한국내화 (010040)</t>
        </is>
      </c>
      <c r="B1657" t="inlineStr">
        <is>
          <t>내화, 비내화 요업제품 제조업</t>
        </is>
      </c>
      <c r="C1657" s="7" t="n">
        <v>1610</v>
      </c>
      <c r="D1657" s="5" t="n">
        <v>5</v>
      </c>
      <c r="E1657" s="13" t="n">
        <v>0.0031</v>
      </c>
      <c r="F1657" s="7" t="n">
        <v>66117870000</v>
      </c>
      <c r="G1657" s="5" t="n">
        <v>-13000000</v>
      </c>
      <c r="H1657" s="5" t="n">
        <v>-8074</v>
      </c>
      <c r="I1657" s="6" t="n">
        <v>-0.0001966185541064768</v>
      </c>
      <c r="J1657" s="5" t="n">
        <v>18000000</v>
      </c>
      <c r="K1657" s="5" t="n">
        <v>10936</v>
      </c>
      <c r="L1657" s="6" t="n">
        <v>0.0002722410749166602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동일금속 (109860)</t>
        </is>
      </c>
      <c r="B1658" s="8" t="inlineStr">
        <is>
          <t>금속 주조업</t>
        </is>
      </c>
      <c r="C1658" s="9" t="n">
        <v>7260</v>
      </c>
      <c r="D1658" s="10" t="n">
        <v>-70</v>
      </c>
      <c r="E1658" s="11" t="n">
        <v>-0.0095</v>
      </c>
      <c r="F1658" s="9" t="n">
        <v>66066000000</v>
      </c>
      <c r="G1658" s="10" t="n">
        <v>0</v>
      </c>
      <c r="H1658" s="10" t="n">
        <v>-1</v>
      </c>
      <c r="I1658" s="12" t="n">
        <v>0</v>
      </c>
      <c r="J1658" s="10" t="n">
        <v>1000000</v>
      </c>
      <c r="K1658" s="10" t="n">
        <v>195</v>
      </c>
      <c r="L1658" s="12" t="n">
        <v>1.513637877274241e-05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CG인바이츠 (083790)</t>
        </is>
      </c>
      <c r="B1659" t="inlineStr">
        <is>
          <t>자연과학 및 공학 연구개발업</t>
        </is>
      </c>
      <c r="C1659" s="7" t="n">
        <v>857</v>
      </c>
      <c r="D1659" s="5" t="n">
        <v>57</v>
      </c>
      <c r="E1659" s="13" t="n">
        <v>0.0712</v>
      </c>
      <c r="F1659" s="7" t="n">
        <v>65898158000</v>
      </c>
      <c r="G1659" s="5" t="n">
        <v>13000000</v>
      </c>
      <c r="H1659" s="5" t="n">
        <v>15603</v>
      </c>
      <c r="I1659" s="6" t="n">
        <v>0.0001972741028664261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지아이텍 (382480)</t>
        </is>
      </c>
      <c r="B1660" s="8" t="inlineStr">
        <is>
          <t>특수 목적용 기계 제조업</t>
        </is>
      </c>
      <c r="C1660" s="9" t="n">
        <v>1674</v>
      </c>
      <c r="D1660" s="10" t="n">
        <v>27</v>
      </c>
      <c r="E1660" s="11" t="n">
        <v>0.0164</v>
      </c>
      <c r="F1660" s="9" t="n">
        <v>65883618000</v>
      </c>
      <c r="G1660" s="10" t="n">
        <v>53000000</v>
      </c>
      <c r="H1660" s="10" t="n">
        <v>31639</v>
      </c>
      <c r="I1660" s="12" t="n">
        <v>0.0008044488388600637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화일약품 (061250)</t>
        </is>
      </c>
      <c r="B1661" t="inlineStr">
        <is>
          <t>의약품 제조업</t>
        </is>
      </c>
      <c r="C1661" s="7" t="n">
        <v>7800</v>
      </c>
      <c r="D1661" s="5" t="n">
        <v>-140</v>
      </c>
      <c r="E1661" s="13" t="n">
        <v>-0.0176</v>
      </c>
      <c r="F1661" s="7" t="n">
        <v>65652600000</v>
      </c>
      <c r="G1661" s="5" t="n">
        <v>-6000000</v>
      </c>
      <c r="H1661" s="5" t="n">
        <v>-726</v>
      </c>
      <c r="I1661" s="6" t="n">
        <v>-9.139013534879045e-05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퀀텀레일 (070300)</t>
        </is>
      </c>
      <c r="B1662" s="8" t="inlineStr">
        <is>
          <t>소프트웨어 개발 및 공급업</t>
        </is>
      </c>
      <c r="C1662" s="9" t="n">
        <v>1847</v>
      </c>
      <c r="D1662" s="10" t="n">
        <v>-233</v>
      </c>
      <c r="E1662" s="11" t="n">
        <v>-0.112</v>
      </c>
      <c r="F1662" s="9" t="n">
        <v>65612828000</v>
      </c>
      <c r="G1662" s="10" t="n">
        <v>-234000000</v>
      </c>
      <c r="H1662" s="10" t="n">
        <v>-123057</v>
      </c>
      <c r="I1662" s="12" t="n">
        <v>-0.003566375770299064</v>
      </c>
      <c r="J1662" s="10" t="n">
        <v>4000000</v>
      </c>
      <c r="K1662" s="10" t="n">
        <v>2040</v>
      </c>
      <c r="L1662" s="12" t="n">
        <v>6.096368838118058e-05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지엘팜텍 (204840)</t>
        </is>
      </c>
      <c r="B1663" t="inlineStr">
        <is>
          <t>생활용품 도매업</t>
        </is>
      </c>
      <c r="C1663" s="7" t="n">
        <v>4230</v>
      </c>
      <c r="D1663" s="5" t="n">
        <v>25</v>
      </c>
      <c r="E1663" s="13" t="n">
        <v>0.0059</v>
      </c>
      <c r="F1663" s="7" t="n">
        <v>65603070000</v>
      </c>
      <c r="G1663" s="5" t="n">
        <v>114000000</v>
      </c>
      <c r="H1663" s="5" t="n">
        <v>27170</v>
      </c>
      <c r="I1663" s="6" t="n">
        <v>0.001737723554705595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위메이드플레이 (123420)</t>
        </is>
      </c>
      <c r="B1664" s="8" t="inlineStr">
        <is>
          <t>소프트웨어 개발 및 공급업</t>
        </is>
      </c>
      <c r="C1664" s="9" t="n">
        <v>6300</v>
      </c>
      <c r="D1664" s="10" t="n">
        <v>10</v>
      </c>
      <c r="E1664" s="11" t="n">
        <v>0.0016</v>
      </c>
      <c r="F1664" s="9" t="n">
        <v>65526300000</v>
      </c>
      <c r="G1664" s="10" t="n">
        <v>0</v>
      </c>
      <c r="H1664" s="10" t="n">
        <v>41</v>
      </c>
      <c r="I1664" s="12" t="n">
        <v>0</v>
      </c>
      <c r="J1664" s="10" t="n">
        <v>0</v>
      </c>
      <c r="K1664" s="10" t="n">
        <v>1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다원넥스뷰 (323350)</t>
        </is>
      </c>
      <c r="B1665" t="inlineStr">
        <is>
          <t>특수 목적용 기계 제조업</t>
        </is>
      </c>
      <c r="C1665" s="7" t="n">
        <v>8180</v>
      </c>
      <c r="D1665" s="5" t="n">
        <v>310</v>
      </c>
      <c r="E1665" s="13" t="n">
        <v>0.0394</v>
      </c>
      <c r="F1665" s="7" t="n">
        <v>65521800000</v>
      </c>
      <c r="G1665" s="5" t="n">
        <v>-37000000</v>
      </c>
      <c r="H1665" s="5" t="n">
        <v>-4479</v>
      </c>
      <c r="I1665" s="6" t="n">
        <v>-0.00056469755104408</v>
      </c>
      <c r="J1665" s="5" t="n">
        <v>42000000</v>
      </c>
      <c r="K1665" s="5" t="n">
        <v>5000</v>
      </c>
      <c r="L1665" s="6" t="n">
        <v>0.0006410080309149016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이건홀딩스 (039020)</t>
        </is>
      </c>
      <c r="B1666" s="8" t="inlineStr">
        <is>
          <t>제재 및 목재 가공업</t>
        </is>
      </c>
      <c r="C1666" s="9" t="n">
        <v>2900</v>
      </c>
      <c r="D1666" s="10" t="n">
        <v>80</v>
      </c>
      <c r="E1666" s="11" t="n">
        <v>0.0284</v>
      </c>
      <c r="F1666" s="9" t="n">
        <v>65493600000</v>
      </c>
      <c r="G1666" s="10" t="n">
        <v>-9000000</v>
      </c>
      <c r="H1666" s="10" t="n">
        <v>-3212</v>
      </c>
      <c r="I1666" s="12" t="n">
        <v>-0.0001374180072556708</v>
      </c>
      <c r="J1666" s="10" t="n">
        <v>22000000</v>
      </c>
      <c r="K1666" s="10" t="n">
        <v>7803</v>
      </c>
      <c r="L1666" s="12" t="n">
        <v>0.0003359106844027508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대현 (016090)</t>
        </is>
      </c>
      <c r="B1667" t="inlineStr">
        <is>
          <t>봉제의복 제조업</t>
        </is>
      </c>
      <c r="C1667" s="7" t="n">
        <v>1479</v>
      </c>
      <c r="D1667" s="5" t="n">
        <v>7</v>
      </c>
      <c r="E1667" s="13" t="n">
        <v>0.0048</v>
      </c>
      <c r="F1667" s="7" t="n">
        <v>65493078000</v>
      </c>
      <c r="G1667" s="5" t="n">
        <v>18000000</v>
      </c>
      <c r="H1667" s="5" t="n">
        <v>11958</v>
      </c>
      <c r="I1667" s="6" t="n">
        <v>0.0002748382050390119</v>
      </c>
      <c r="J1667" s="5" t="n">
        <v>1000000</v>
      </c>
      <c r="K1667" s="5" t="n">
        <v>863</v>
      </c>
      <c r="L1667" s="6" t="n">
        <v>1.526878916883399e-05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특수건설 (026150)</t>
        </is>
      </c>
      <c r="B1668" s="8" t="inlineStr">
        <is>
          <t>토목 건설업</t>
        </is>
      </c>
      <c r="C1668" s="9" t="n">
        <v>3730</v>
      </c>
      <c r="D1668" s="10" t="n">
        <v>-10</v>
      </c>
      <c r="E1668" s="11" t="n">
        <v>-0.0027</v>
      </c>
      <c r="F1668" s="9" t="n">
        <v>65446580000</v>
      </c>
      <c r="G1668" s="10" t="n">
        <v>-3000000</v>
      </c>
      <c r="H1668" s="10" t="n">
        <v>-688</v>
      </c>
      <c r="I1668" s="12" t="n">
        <v>-4.583891167422346e-05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인지소프트 (100030)</t>
        </is>
      </c>
      <c r="B1669" t="inlineStr">
        <is>
          <t>소프트웨어 개발 및 공급업</t>
        </is>
      </c>
      <c r="C1669" s="7" t="n">
        <v>19920</v>
      </c>
      <c r="D1669" s="5" t="n">
        <v>80</v>
      </c>
      <c r="E1669" s="13" t="n">
        <v>0.004</v>
      </c>
      <c r="F1669" s="7" t="n">
        <v>65397360000</v>
      </c>
      <c r="G1669" s="5" t="n">
        <v>20000000</v>
      </c>
      <c r="H1669" s="5" t="n">
        <v>984</v>
      </c>
      <c r="I1669" s="6" t="n">
        <v>0.0003058227426917539</v>
      </c>
      <c r="J1669" s="5" t="n">
        <v>0</v>
      </c>
      <c r="K1669" s="5" t="n">
        <v>5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큐에스아이 (066310)</t>
        </is>
      </c>
      <c r="B1670" s="8" t="inlineStr">
        <is>
          <t>반도체 제조업</t>
        </is>
      </c>
      <c r="C1670" s="9" t="n">
        <v>7050</v>
      </c>
      <c r="D1670" s="10" t="n">
        <v>70</v>
      </c>
      <c r="E1670" s="11" t="n">
        <v>0.01</v>
      </c>
      <c r="F1670" s="9" t="n">
        <v>65360550000</v>
      </c>
      <c r="G1670" s="10" t="n">
        <v>-46000000</v>
      </c>
      <c r="H1670" s="10" t="n">
        <v>-6376</v>
      </c>
      <c r="I1670" s="12" t="n">
        <v>-0.0007037884473126373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모델솔루션 (417970)</t>
        </is>
      </c>
      <c r="B1671" t="inlineStr">
        <is>
          <t>특수 목적용 기계 제조업</t>
        </is>
      </c>
      <c r="C1671" s="7" t="n">
        <v>10200</v>
      </c>
      <c r="D1671" s="5" t="n">
        <v>-260</v>
      </c>
      <c r="E1671" s="13" t="n">
        <v>-0.0249</v>
      </c>
      <c r="F1671" s="7" t="n">
        <v>65239200000</v>
      </c>
      <c r="G1671" s="5" t="n">
        <v>3000000</v>
      </c>
      <c r="H1671" s="5" t="n">
        <v>310</v>
      </c>
      <c r="I1671" s="6" t="n">
        <v>4.598462274215502e-05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대륙제관 (004780)</t>
        </is>
      </c>
      <c r="B1672" s="8" t="inlineStr">
        <is>
          <t>기타 금속 가공제품 제조업</t>
        </is>
      </c>
      <c r="C1672" s="9" t="n">
        <v>4100</v>
      </c>
      <c r="D1672" s="10" t="n">
        <v>90</v>
      </c>
      <c r="E1672" s="11" t="n">
        <v>0.0224</v>
      </c>
      <c r="F1672" s="9" t="n">
        <v>65202300000</v>
      </c>
      <c r="G1672" s="10" t="n">
        <v>40000000</v>
      </c>
      <c r="H1672" s="10" t="n">
        <v>9893</v>
      </c>
      <c r="I1672" s="12" t="n">
        <v>0.0006134752915157901</v>
      </c>
      <c r="J1672" s="10" t="n">
        <v>-1000000</v>
      </c>
      <c r="K1672" s="10" t="n">
        <v>-140</v>
      </c>
      <c r="L1672" s="12" t="n">
        <v>-1.533688228789475e-05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이엔셀 (456070)</t>
        </is>
      </c>
      <c r="B1673" t="inlineStr">
        <is>
          <t>기초 의약물질 제조업</t>
        </is>
      </c>
      <c r="C1673" s="7" t="n">
        <v>5900</v>
      </c>
      <c r="D1673" s="5" t="n">
        <v>200</v>
      </c>
      <c r="E1673" s="13" t="n">
        <v>0.0351</v>
      </c>
      <c r="F1673" s="7" t="n">
        <v>65071100000</v>
      </c>
      <c r="G1673" s="5" t="n">
        <v>38000000</v>
      </c>
      <c r="H1673" s="5" t="n">
        <v>6469</v>
      </c>
      <c r="I1673" s="6" t="n">
        <v>0.000583976604053105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한울반도체 (320000)</t>
        </is>
      </c>
      <c r="B1674" s="8" t="inlineStr">
        <is>
          <t>특수 목적용 기계 제조업</t>
        </is>
      </c>
      <c r="C1674" s="9" t="n">
        <v>9390</v>
      </c>
      <c r="D1674" s="10" t="n">
        <v>-580</v>
      </c>
      <c r="E1674" s="11" t="n">
        <v>-0.0582</v>
      </c>
      <c r="F1674" s="9" t="n">
        <v>64913070000</v>
      </c>
      <c r="G1674" s="10" t="n">
        <v>17000000</v>
      </c>
      <c r="H1674" s="10" t="n">
        <v>1464</v>
      </c>
      <c r="I1674" s="12" t="n">
        <v>0.0002618887074667705</v>
      </c>
      <c r="J1674" s="10" t="n">
        <v>-1000000</v>
      </c>
      <c r="K1674" s="10" t="n">
        <v>-98</v>
      </c>
      <c r="L1674" s="12" t="n">
        <v>-1.540521808628062e-05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한국특강 (007280)</t>
        </is>
      </c>
      <c r="B1675" t="inlineStr">
        <is>
          <t>1차 철강 제조업</t>
        </is>
      </c>
      <c r="C1675" s="7" t="n">
        <v>2265</v>
      </c>
      <c r="D1675" s="5" t="n">
        <v>-135</v>
      </c>
      <c r="E1675" s="13" t="n">
        <v>-0.0562</v>
      </c>
      <c r="F1675" s="7" t="n">
        <v>64883190000</v>
      </c>
      <c r="G1675" s="5" t="n">
        <v>-32000000</v>
      </c>
      <c r="H1675" s="5" t="n">
        <v>-14050</v>
      </c>
      <c r="I1675" s="6" t="n">
        <v>-0.0004931939998634469</v>
      </c>
      <c r="J1675" s="5" t="n">
        <v>0</v>
      </c>
      <c r="K1675" s="5" t="n">
        <v>45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지구홀딩스 (221800)</t>
        </is>
      </c>
      <c r="B1676" s="8" t="inlineStr">
        <is>
          <t>기타 과학기술 서비스업</t>
        </is>
      </c>
      <c r="C1676" s="9" t="n">
        <v>3975</v>
      </c>
      <c r="D1676" s="10" t="n">
        <v>215</v>
      </c>
      <c r="E1676" s="11" t="n">
        <v>0.0572</v>
      </c>
      <c r="F1676" s="9" t="n">
        <v>64864050000</v>
      </c>
      <c r="G1676" s="10" t="n">
        <v>24000000</v>
      </c>
      <c r="H1676" s="10" t="n">
        <v>6081</v>
      </c>
      <c r="I1676" s="12" t="n">
        <v>0.0003700046481833928</v>
      </c>
      <c r="J1676" s="10" t="n">
        <v>0</v>
      </c>
      <c r="K1676" s="10" t="n">
        <v>-12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레뷰코퍼레이션 (443250)</t>
        </is>
      </c>
      <c r="B1677" t="inlineStr">
        <is>
          <t>광고업</t>
        </is>
      </c>
      <c r="C1677" s="7" t="n">
        <v>6000</v>
      </c>
      <c r="D1677" s="5" t="n">
        <v>90</v>
      </c>
      <c r="E1677" s="13" t="n">
        <v>0.0152</v>
      </c>
      <c r="F1677" s="7" t="n">
        <v>64854000000</v>
      </c>
      <c r="G1677" s="5" t="n">
        <v>-3000000</v>
      </c>
      <c r="H1677" s="5" t="n">
        <v>-519</v>
      </c>
      <c r="I1677" s="6" t="n">
        <v>-4.625774817281895e-05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TJ미디어 (032540)</t>
        </is>
      </c>
      <c r="B1678" s="8" t="inlineStr">
        <is>
          <t>영상 및 음향기기 제조업</t>
        </is>
      </c>
      <c r="C1678" s="9" t="n">
        <v>3095</v>
      </c>
      <c r="D1678" s="10" t="n">
        <v>5</v>
      </c>
      <c r="E1678" s="11" t="n">
        <v>0.0016</v>
      </c>
      <c r="F1678" s="9" t="n">
        <v>64676215000</v>
      </c>
      <c r="G1678" s="10" t="n">
        <v>3000000</v>
      </c>
      <c r="H1678" s="10" t="n">
        <v>1154</v>
      </c>
      <c r="I1678" s="12" t="n">
        <v>4.638490363111076e-05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국순당 (043650)</t>
        </is>
      </c>
      <c r="B1679" t="inlineStr">
        <is>
          <t>알코올음료 제조업</t>
        </is>
      </c>
      <c r="C1679" s="7" t="n">
        <v>3615</v>
      </c>
      <c r="D1679" s="5" t="n">
        <v>70</v>
      </c>
      <c r="E1679" s="13" t="n">
        <v>0.0197</v>
      </c>
      <c r="F1679" s="7" t="n">
        <v>64556670000</v>
      </c>
      <c r="G1679" s="5" t="n">
        <v>1000000</v>
      </c>
      <c r="H1679" s="5" t="n">
        <v>225</v>
      </c>
      <c r="I1679" s="6" t="n">
        <v>1.549026614910589e-05</v>
      </c>
      <c r="J1679" s="5" t="n">
        <v>-1000000</v>
      </c>
      <c r="K1679" s="5" t="n">
        <v>-399</v>
      </c>
      <c r="L1679" s="6" t="n">
        <v>-1.549026614910589e-05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삼륭물산 (014970)</t>
        </is>
      </c>
      <c r="B1680" s="8" t="inlineStr">
        <is>
          <t>골판지, 종이 상자 및 종이용기 제조업</t>
        </is>
      </c>
      <c r="C1680" s="9" t="n">
        <v>4345</v>
      </c>
      <c r="D1680" s="10" t="n">
        <v>5</v>
      </c>
      <c r="E1680" s="11" t="n">
        <v>0.0012</v>
      </c>
      <c r="F1680" s="9" t="n">
        <v>64414625000</v>
      </c>
      <c r="G1680" s="10" t="n">
        <v>5000000</v>
      </c>
      <c r="H1680" s="10" t="n">
        <v>1072</v>
      </c>
      <c r="I1680" s="12" t="n">
        <v>7.762212385774193e-05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신스틸 (162300)</t>
        </is>
      </c>
      <c r="B1681" t="inlineStr">
        <is>
          <t>1차 철강 제조업</t>
        </is>
      </c>
      <c r="C1681" s="7" t="n">
        <v>1552</v>
      </c>
      <c r="D1681" s="5" t="n">
        <v>-68</v>
      </c>
      <c r="E1681" s="13" t="n">
        <v>-0.042</v>
      </c>
      <c r="F1681" s="7" t="n">
        <v>64362992000</v>
      </c>
      <c r="G1681" s="5" t="n">
        <v>57000000</v>
      </c>
      <c r="H1681" s="5" t="n">
        <v>36767</v>
      </c>
      <c r="I1681" s="6" t="n">
        <v>0.0008856020863666498</v>
      </c>
      <c r="J1681" s="5" t="n">
        <v>1000000</v>
      </c>
      <c r="K1681" s="5" t="n">
        <v>616</v>
      </c>
      <c r="L1681" s="6" t="n">
        <v>1.553687870818684e-05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유니테크노 (241690)</t>
        </is>
      </c>
      <c r="B1682" s="8" t="inlineStr">
        <is>
          <t>자동차 신품 부품 제조업</t>
        </is>
      </c>
      <c r="C1682" s="9" t="n">
        <v>2630</v>
      </c>
      <c r="D1682" s="10" t="n">
        <v>55</v>
      </c>
      <c r="E1682" s="11" t="n">
        <v>0.0214</v>
      </c>
      <c r="F1682" s="9" t="n">
        <v>64356100000</v>
      </c>
      <c r="G1682" s="10" t="n">
        <v>12000000</v>
      </c>
      <c r="H1682" s="10" t="n">
        <v>4833</v>
      </c>
      <c r="I1682" s="12" t="n">
        <v>0.0001864625109352493</v>
      </c>
      <c r="J1682" s="10" t="n">
        <v>6000000</v>
      </c>
      <c r="K1682" s="10" t="n">
        <v>2481</v>
      </c>
      <c r="L1682" s="12" t="n">
        <v>9.323125546762466e-05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1112</v>
      </c>
      <c r="D1683" s="5" t="n">
        <v>12</v>
      </c>
      <c r="E1683" s="13" t="n">
        <v>0.0109</v>
      </c>
      <c r="F1683" s="7" t="n">
        <v>64351440000</v>
      </c>
      <c r="G1683" s="5" t="n">
        <v>-208000000</v>
      </c>
      <c r="H1683" s="5" t="n">
        <v>-186418</v>
      </c>
      <c r="I1683" s="6" t="n">
        <v>-0.003232250902233112</v>
      </c>
      <c r="J1683" s="5" t="n">
        <v>-4000000</v>
      </c>
      <c r="K1683" s="5" t="n">
        <v>-3296</v>
      </c>
      <c r="L1683" s="6" t="n">
        <v>-6.215867119679062e-05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팬젠 (222110)</t>
        </is>
      </c>
      <c r="B1684" s="8" t="inlineStr">
        <is>
          <t>의약품 제조업</t>
        </is>
      </c>
      <c r="C1684" s="9" t="n">
        <v>4760</v>
      </c>
      <c r="D1684" s="10" t="n">
        <v>-120</v>
      </c>
      <c r="E1684" s="11" t="n">
        <v>-0.0246</v>
      </c>
      <c r="F1684" s="9" t="n">
        <v>64326640000</v>
      </c>
      <c r="G1684" s="10" t="n">
        <v>6000000</v>
      </c>
      <c r="H1684" s="10" t="n">
        <v>1278</v>
      </c>
      <c r="I1684" s="12" t="n">
        <v>9.327395306205952e-05</v>
      </c>
      <c r="J1684" s="10" t="n">
        <v>0</v>
      </c>
      <c r="K1684" s="10" t="n">
        <v>-10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현대에이치티 (039010)</t>
        </is>
      </c>
      <c r="B1685" t="inlineStr">
        <is>
          <t>통신 및 방송 장비 제조업</t>
        </is>
      </c>
      <c r="C1685" s="7" t="n">
        <v>7440</v>
      </c>
      <c r="D1685" s="5" t="n">
        <v>280</v>
      </c>
      <c r="E1685" s="13" t="n">
        <v>0.0391</v>
      </c>
      <c r="F1685" s="7" t="n">
        <v>64170000000</v>
      </c>
      <c r="G1685" s="5" t="n">
        <v>24000000</v>
      </c>
      <c r="H1685" s="5" t="n">
        <v>3112</v>
      </c>
      <c r="I1685" s="6" t="n">
        <v>0.0003740065451145395</v>
      </c>
      <c r="J1685" s="5" t="n">
        <v>-4000000</v>
      </c>
      <c r="K1685" s="5" t="n">
        <v>-500</v>
      </c>
      <c r="L1685" s="6" t="n">
        <v>-6.233442418575658e-05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피엠티 (147760)</t>
        </is>
      </c>
      <c r="B1686" s="8" t="inlineStr">
        <is>
          <t>측정, 시험, 항해, 제어 및 기타 정밀기기 제조업; 광학기기 제외</t>
        </is>
      </c>
      <c r="C1686" s="9" t="n">
        <v>3205</v>
      </c>
      <c r="D1686" s="10" t="n">
        <v>40</v>
      </c>
      <c r="E1686" s="11" t="n">
        <v>0.0126</v>
      </c>
      <c r="F1686" s="9" t="n">
        <v>64100000000</v>
      </c>
      <c r="G1686" s="10" t="n">
        <v>46000000</v>
      </c>
      <c r="H1686" s="10" t="n">
        <v>14461</v>
      </c>
      <c r="I1686" s="12" t="n">
        <v>0.0007176287051482058</v>
      </c>
      <c r="J1686" s="10" t="n">
        <v>7000000</v>
      </c>
      <c r="K1686" s="10" t="n">
        <v>2182</v>
      </c>
      <c r="L1686" s="12" t="n">
        <v>0.000109204368174727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벡트 (457600)</t>
        </is>
      </c>
      <c r="B1687" t="inlineStr">
        <is>
          <t>영상 및 음향기기 제조업</t>
        </is>
      </c>
      <c r="C1687" s="7" t="n">
        <v>4670</v>
      </c>
      <c r="D1687" s="5" t="n">
        <v>-240</v>
      </c>
      <c r="E1687" s="13" t="n">
        <v>-0.0489</v>
      </c>
      <c r="F1687" s="7" t="n">
        <v>64011690000</v>
      </c>
      <c r="G1687" s="5" t="n">
        <v>-59000000</v>
      </c>
      <c r="H1687" s="5" t="n">
        <v>-11511</v>
      </c>
      <c r="I1687" s="6" t="n">
        <v>-0.0009217066445207118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테이팩스 (055490)</t>
        </is>
      </c>
      <c r="B1688" s="8" t="inlineStr">
        <is>
          <t>플라스틱제품 제조업</t>
        </is>
      </c>
      <c r="C1688" s="9" t="n">
        <v>13370</v>
      </c>
      <c r="D1688" s="10" t="n">
        <v>70</v>
      </c>
      <c r="E1688" s="11" t="n">
        <v>0.0053</v>
      </c>
      <c r="F1688" s="9" t="n">
        <v>63988820000</v>
      </c>
      <c r="G1688" s="10" t="n">
        <v>25000000</v>
      </c>
      <c r="H1688" s="10" t="n">
        <v>1912</v>
      </c>
      <c r="I1688" s="12" t="n">
        <v>0.0003906932492269744</v>
      </c>
      <c r="J1688" s="10" t="n">
        <v>-28000000</v>
      </c>
      <c r="K1688" s="10" t="n">
        <v>-2136</v>
      </c>
      <c r="L1688" s="12" t="n">
        <v>-0.0004375764391342113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넥스트칩 (396270)</t>
        </is>
      </c>
      <c r="B1689" t="inlineStr">
        <is>
          <t>반도체 제조업</t>
        </is>
      </c>
      <c r="C1689" s="7" t="n">
        <v>1944</v>
      </c>
      <c r="D1689" s="5" t="n">
        <v>-39</v>
      </c>
      <c r="E1689" s="13" t="n">
        <v>-0.0197</v>
      </c>
      <c r="F1689" s="7" t="n">
        <v>63932328000</v>
      </c>
      <c r="G1689" s="5" t="n">
        <v>139000000</v>
      </c>
      <c r="H1689" s="5" t="n">
        <v>73080</v>
      </c>
      <c r="I1689" s="6" t="n">
        <v>0.002174173917145642</v>
      </c>
      <c r="J1689" s="5" t="n">
        <v>9000000</v>
      </c>
      <c r="K1689" s="5" t="n">
        <v>4850</v>
      </c>
      <c r="L1689" s="6" t="n">
        <v>0.0001407738507504372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남화산업 (111710)</t>
        </is>
      </c>
      <c r="B1690" s="8" t="inlineStr">
        <is>
          <t>스포츠 서비스업</t>
        </is>
      </c>
      <c r="C1690" s="9" t="n">
        <v>3100</v>
      </c>
      <c r="D1690" s="10" t="n">
        <v>-15</v>
      </c>
      <c r="E1690" s="11" t="n">
        <v>-0.0048</v>
      </c>
      <c r="F1690" s="9" t="n">
        <v>63822800000</v>
      </c>
      <c r="G1690" s="10" t="n">
        <v>-45000000</v>
      </c>
      <c r="H1690" s="10" t="n">
        <v>-14473</v>
      </c>
      <c r="I1690" s="12" t="n">
        <v>-0.0007050771824489054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비상교육 (100220)</t>
        </is>
      </c>
      <c r="B1691" t="inlineStr">
        <is>
          <t>서적, 잡지 및 기타 인쇄물 출판업</t>
        </is>
      </c>
      <c r="C1691" s="7" t="n">
        <v>4910</v>
      </c>
      <c r="D1691" s="5" t="n">
        <v>10</v>
      </c>
      <c r="E1691" s="13" t="n">
        <v>0.002</v>
      </c>
      <c r="F1691" s="7" t="n">
        <v>63810360000</v>
      </c>
      <c r="G1691" s="5" t="n">
        <v>-11000000</v>
      </c>
      <c r="H1691" s="5" t="n">
        <v>-2190</v>
      </c>
      <c r="I1691" s="6" t="n">
        <v>-0.000172385800675627</v>
      </c>
      <c r="J1691" s="5" t="n">
        <v>0</v>
      </c>
      <c r="K1691" s="5" t="n">
        <v>63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이월드 (084680)</t>
        </is>
      </c>
      <c r="B1692" s="8" t="inlineStr">
        <is>
          <t>귀금속 및 장신용품 제조업</t>
        </is>
      </c>
      <c r="C1692" s="9" t="n">
        <v>449</v>
      </c>
      <c r="D1692" s="10" t="n">
        <v>15</v>
      </c>
      <c r="E1692" s="11" t="n">
        <v>0.0346</v>
      </c>
      <c r="F1692" s="9" t="n">
        <v>63670894000</v>
      </c>
      <c r="G1692" s="10" t="n">
        <v>113000000</v>
      </c>
      <c r="H1692" s="10" t="n">
        <v>250730</v>
      </c>
      <c r="I1692" s="12" t="n">
        <v>0.001774751270180061</v>
      </c>
      <c r="J1692" s="10" t="n">
        <v>0</v>
      </c>
      <c r="K1692" s="10" t="n">
        <v>6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기가레인 (049080)</t>
        </is>
      </c>
      <c r="B1693" t="inlineStr">
        <is>
          <t>전자부품 제조업</t>
        </is>
      </c>
      <c r="C1693" s="7" t="n">
        <v>7500</v>
      </c>
      <c r="D1693" s="5" t="n">
        <v>-300</v>
      </c>
      <c r="E1693" s="13" t="n">
        <v>-0.0385</v>
      </c>
      <c r="F1693" s="7" t="n">
        <v>63660000000</v>
      </c>
      <c r="G1693" s="5" t="n">
        <v>-5000000</v>
      </c>
      <c r="H1693" s="5" t="n">
        <v>-631</v>
      </c>
      <c r="I1693" s="6" t="n">
        <v>-7.854225573358467e-05</v>
      </c>
      <c r="J1693" s="5" t="n">
        <v>0</v>
      </c>
      <c r="K1693" s="5" t="n">
        <v>29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인크로스 (216050)</t>
        </is>
      </c>
      <c r="B1694" s="8" t="inlineStr">
        <is>
          <t>광고업</t>
        </is>
      </c>
      <c r="C1694" s="9" t="n">
        <v>5210</v>
      </c>
      <c r="D1694" s="10" t="n">
        <v>110</v>
      </c>
      <c r="E1694" s="11" t="n">
        <v>0.0216</v>
      </c>
      <c r="F1694" s="9" t="n">
        <v>63551580000</v>
      </c>
      <c r="G1694" s="10" t="n">
        <v>-3000000</v>
      </c>
      <c r="H1694" s="10" t="n">
        <v>-444</v>
      </c>
      <c r="I1694" s="12" t="n">
        <v>-4.720575003800063e-05</v>
      </c>
      <c r="J1694" s="10" t="n">
        <v>-13000000</v>
      </c>
      <c r="K1694" s="10" t="n">
        <v>-2479</v>
      </c>
      <c r="L1694" s="12" t="n">
        <v>-0.0002045582501646694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스마트레이더시스템 (424960)</t>
        </is>
      </c>
      <c r="B1695" t="inlineStr">
        <is>
          <t>측정, 시험, 항해, 제어 및 기타 정밀기기 제조업; 광학기기 제외</t>
        </is>
      </c>
      <c r="C1695" s="7" t="n">
        <v>3840</v>
      </c>
      <c r="D1695" s="5" t="n">
        <v>90</v>
      </c>
      <c r="E1695" s="13" t="n">
        <v>0.024</v>
      </c>
      <c r="F1695" s="7" t="n">
        <v>63302400000</v>
      </c>
      <c r="G1695" s="5" t="n">
        <v>8000000</v>
      </c>
      <c r="H1695" s="5" t="n">
        <v>2151</v>
      </c>
      <c r="I1695" s="6" t="n">
        <v>0.0001263775149125468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무림페이퍼 (009200)</t>
        </is>
      </c>
      <c r="B1696" s="8" t="inlineStr">
        <is>
          <t>펄프, 종이 및 판지 제조업</t>
        </is>
      </c>
      <c r="C1696" s="9" t="n">
        <v>1520</v>
      </c>
      <c r="D1696" s="10" t="n">
        <v>6</v>
      </c>
      <c r="E1696" s="11" t="n">
        <v>0.004</v>
      </c>
      <c r="F1696" s="9" t="n">
        <v>63245680000</v>
      </c>
      <c r="G1696" s="10" t="n">
        <v>9000000</v>
      </c>
      <c r="H1696" s="10" t="n">
        <v>5736</v>
      </c>
      <c r="I1696" s="12" t="n">
        <v>0.0001423022094157261</v>
      </c>
      <c r="J1696" s="10" t="n">
        <v>0</v>
      </c>
      <c r="K1696" s="10" t="n">
        <v>23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셀바스헬스케어 (208370)</t>
        </is>
      </c>
      <c r="B1697" t="inlineStr">
        <is>
          <t>의료용 기기 제조업</t>
        </is>
      </c>
      <c r="C1697" s="7" t="n">
        <v>2455</v>
      </c>
      <c r="D1697" s="5" t="n">
        <v>65</v>
      </c>
      <c r="E1697" s="13" t="n">
        <v>0.0272</v>
      </c>
      <c r="F1697" s="7" t="n">
        <v>63191700000</v>
      </c>
      <c r="G1697" s="5" t="n">
        <v>-27000000</v>
      </c>
      <c r="H1697" s="5" t="n">
        <v>-7853</v>
      </c>
      <c r="I1697" s="6" t="n">
        <v>-0.0004272713030350505</v>
      </c>
      <c r="J1697" s="5" t="n">
        <v>0</v>
      </c>
      <c r="K1697" s="5" t="n">
        <v>1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대양금속 (009190)</t>
        </is>
      </c>
      <c r="B1698" s="8" t="inlineStr">
        <is>
          <t>1차 철강 제조업</t>
        </is>
      </c>
      <c r="C1698" s="9" t="n">
        <v>1435</v>
      </c>
      <c r="D1698" s="10" t="n">
        <v>-67</v>
      </c>
      <c r="E1698" s="11" t="n">
        <v>-0.0446</v>
      </c>
      <c r="F1698" s="9" t="n">
        <v>63119910000</v>
      </c>
      <c r="G1698" s="10" t="n">
        <v>-35000000</v>
      </c>
      <c r="H1698" s="10" t="n">
        <v>-23020</v>
      </c>
      <c r="I1698" s="12" t="n">
        <v>-0.0005545001569235445</v>
      </c>
      <c r="J1698" s="10" t="n">
        <v>0</v>
      </c>
      <c r="K1698" s="10" t="n">
        <v>326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케이엘넷 (039420)</t>
        </is>
      </c>
      <c r="B1699" t="inlineStr">
        <is>
          <t>전기 통신업</t>
        </is>
      </c>
      <c r="C1699" s="7" t="n">
        <v>2735</v>
      </c>
      <c r="D1699" s="5" t="n">
        <v>50</v>
      </c>
      <c r="E1699" s="13" t="n">
        <v>0.0186</v>
      </c>
      <c r="F1699" s="7" t="n">
        <v>62757310000</v>
      </c>
      <c r="G1699" s="5" t="n">
        <v>0</v>
      </c>
      <c r="H1699" s="5" t="n">
        <v>-73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6260</v>
      </c>
      <c r="D1700" s="10" t="n">
        <v>-20</v>
      </c>
      <c r="E1700" s="11" t="n">
        <v>-0.0032</v>
      </c>
      <c r="F1700" s="9" t="n">
        <v>62600000000</v>
      </c>
      <c r="G1700" s="10" t="n">
        <v>6000000</v>
      </c>
      <c r="H1700" s="10" t="n">
        <v>954</v>
      </c>
      <c r="I1700" s="12" t="n">
        <v>9.584664536741214e-05</v>
      </c>
      <c r="J1700" s="10" t="n">
        <v>0</v>
      </c>
      <c r="K1700" s="10" t="n">
        <v>4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이화공영 (001840)</t>
        </is>
      </c>
      <c r="B1701" t="inlineStr">
        <is>
          <t>건물 건설업</t>
        </is>
      </c>
      <c r="C1701" s="7" t="n">
        <v>2215</v>
      </c>
      <c r="D1701" s="5" t="n">
        <v>0</v>
      </c>
      <c r="E1701" s="13" t="n">
        <v>0</v>
      </c>
      <c r="F1701" s="7" t="n">
        <v>62587040000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흥국 (010240)</t>
        </is>
      </c>
      <c r="B1702" s="8" t="inlineStr">
        <is>
          <t>특수 목적용 기계 제조업</t>
        </is>
      </c>
      <c r="C1702" s="9" t="n">
        <v>5340</v>
      </c>
      <c r="D1702" s="10" t="n">
        <v>-70</v>
      </c>
      <c r="E1702" s="11" t="n">
        <v>-0.0129</v>
      </c>
      <c r="F1702" s="9" t="n">
        <v>62510040000</v>
      </c>
      <c r="G1702" s="10" t="n">
        <v>3000000</v>
      </c>
      <c r="H1702" s="10" t="n">
        <v>593</v>
      </c>
      <c r="I1702" s="12" t="n">
        <v>4.799229051845112e-05</v>
      </c>
      <c r="J1702" s="10" t="n">
        <v>3000000</v>
      </c>
      <c r="K1702" s="10" t="n">
        <v>642</v>
      </c>
      <c r="L1702" s="12" t="n">
        <v>4.799229051845112e-05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위닉스 (044340)</t>
        </is>
      </c>
      <c r="B1703" t="inlineStr">
        <is>
          <t>가정용 기기 제조업</t>
        </is>
      </c>
      <c r="C1703" s="7" t="n">
        <v>3490</v>
      </c>
      <c r="D1703" s="5" t="n">
        <v>-40</v>
      </c>
      <c r="E1703" s="13" t="n">
        <v>-0.0113</v>
      </c>
      <c r="F1703" s="7" t="n">
        <v>62376770000</v>
      </c>
      <c r="G1703" s="5" t="n">
        <v>-50000000</v>
      </c>
      <c r="H1703" s="5" t="n">
        <v>-14090</v>
      </c>
      <c r="I1703" s="6" t="n">
        <v>-0.0008015804601616916</v>
      </c>
      <c r="J1703" s="5" t="n">
        <v>1000000</v>
      </c>
      <c r="K1703" s="5" t="n">
        <v>295</v>
      </c>
      <c r="L1703" s="6" t="n">
        <v>1.603160920323383e-05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다스코 (058730)</t>
        </is>
      </c>
      <c r="B1704" s="8" t="inlineStr">
        <is>
          <t>구조용 금속제품, 탱크 및 증기발생기 제조업</t>
        </is>
      </c>
      <c r="C1704" s="9" t="n">
        <v>3080</v>
      </c>
      <c r="D1704" s="10" t="n">
        <v>-105</v>
      </c>
      <c r="E1704" s="11" t="n">
        <v>-0.033</v>
      </c>
      <c r="F1704" s="9" t="n">
        <v>62373080000</v>
      </c>
      <c r="G1704" s="10" t="n">
        <v>129000000</v>
      </c>
      <c r="H1704" s="10" t="n">
        <v>42484</v>
      </c>
      <c r="I1704" s="12" t="n">
        <v>0.002068199934971946</v>
      </c>
      <c r="J1704" s="10" t="n">
        <v>0</v>
      </c>
      <c r="K1704" s="10" t="n">
        <v>11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이오플로우 (294090)</t>
        </is>
      </c>
      <c r="B1705" t="inlineStr">
        <is>
          <t>의료용 기기 제조업</t>
        </is>
      </c>
      <c r="C1705" s="7" t="n">
        <v>1490</v>
      </c>
      <c r="D1705" s="5" t="n">
        <v>0</v>
      </c>
      <c r="E1705" s="13" t="n">
        <v>0</v>
      </c>
      <c r="F1705" s="7" t="n">
        <v>62295410000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써니전자 (004770)</t>
        </is>
      </c>
      <c r="B1706" s="8" t="inlineStr">
        <is>
          <t>전자부품 제조업</t>
        </is>
      </c>
      <c r="C1706" s="9" t="n">
        <v>1751</v>
      </c>
      <c r="D1706" s="10" t="n">
        <v>33</v>
      </c>
      <c r="E1706" s="11" t="n">
        <v>0.0192</v>
      </c>
      <c r="F1706" s="9" t="n">
        <v>62172757000</v>
      </c>
      <c r="G1706" s="10" t="n">
        <v>77000000</v>
      </c>
      <c r="H1706" s="10" t="n">
        <v>43559</v>
      </c>
      <c r="I1706" s="12" t="n">
        <v>0.001238484566479817</v>
      </c>
      <c r="J1706" s="10" t="n">
        <v>-54000000</v>
      </c>
      <c r="K1706" s="10" t="n">
        <v>-30565</v>
      </c>
      <c r="L1706" s="12" t="n">
        <v>-0.0008685476180507808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삼일씨엔에스 (004440)</t>
        </is>
      </c>
      <c r="B1707" t="inlineStr">
        <is>
          <t>시멘트, 석회, 플라스터 및 그 제품 제조업</t>
        </is>
      </c>
      <c r="C1707" s="7" t="n">
        <v>4880</v>
      </c>
      <c r="D1707" s="5" t="n">
        <v>0</v>
      </c>
      <c r="E1707" s="13" t="n">
        <v>0</v>
      </c>
      <c r="F1707" s="7" t="n">
        <v>62127280000</v>
      </c>
      <c r="G1707" s="5" t="n">
        <v>14000000</v>
      </c>
      <c r="H1707" s="5" t="n">
        <v>2902</v>
      </c>
      <c r="I1707" s="6" t="n">
        <v>0.0002253438425116953</v>
      </c>
      <c r="J1707" s="5" t="n">
        <v>19000000</v>
      </c>
      <c r="K1707" s="5" t="n">
        <v>3989</v>
      </c>
      <c r="L1707" s="6" t="n">
        <v>0.0003058237862658723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4400</v>
      </c>
      <c r="D1708" s="10" t="n">
        <v>-45</v>
      </c>
      <c r="E1708" s="11" t="n">
        <v>-0.0101</v>
      </c>
      <c r="F1708" s="9" t="n">
        <v>62110400000</v>
      </c>
      <c r="G1708" s="10" t="n">
        <v>-11000000</v>
      </c>
      <c r="H1708" s="10" t="n">
        <v>-2552</v>
      </c>
      <c r="I1708" s="12" t="n">
        <v>-0.0001771039954661377</v>
      </c>
      <c r="J1708" s="10" t="n">
        <v>0</v>
      </c>
      <c r="K1708" s="10" t="n">
        <v>100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유엔젤 (072130)</t>
        </is>
      </c>
      <c r="B1709" t="inlineStr">
        <is>
          <t>자료처리, 호스팅, 포털 및 기타 인터넷 정보매개 서비스업</t>
        </is>
      </c>
      <c r="C1709" s="7" t="n">
        <v>4890</v>
      </c>
      <c r="D1709" s="5" t="n">
        <v>80</v>
      </c>
      <c r="E1709" s="13" t="n">
        <v>0.0166</v>
      </c>
      <c r="F1709" s="7" t="n">
        <v>62078550000</v>
      </c>
      <c r="G1709" s="5" t="n">
        <v>-14000000</v>
      </c>
      <c r="H1709" s="5" t="n">
        <v>-2843</v>
      </c>
      <c r="I1709" s="6" t="n">
        <v>-0.0002255207313959492</v>
      </c>
      <c r="J1709" s="5" t="n">
        <v>0</v>
      </c>
      <c r="K1709" s="5" t="n">
        <v>7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이노메트리 (302430)</t>
        </is>
      </c>
      <c r="B1710" s="8" t="inlineStr">
        <is>
          <t>특수 목적용 기계 제조업</t>
        </is>
      </c>
      <c r="C1710" s="9" t="n">
        <v>6310</v>
      </c>
      <c r="D1710" s="10" t="n">
        <v>-340</v>
      </c>
      <c r="E1710" s="11" t="n">
        <v>-0.05110000000000001</v>
      </c>
      <c r="F1710" s="9" t="n">
        <v>62046230000</v>
      </c>
      <c r="G1710" s="10" t="n">
        <v>-326000000</v>
      </c>
      <c r="H1710" s="10" t="n">
        <v>-48480</v>
      </c>
      <c r="I1710" s="12" t="n">
        <v>-0.005254146787000596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미래에셋글로벌리츠 (396690)</t>
        </is>
      </c>
      <c r="B1711" t="inlineStr">
        <is>
          <t>부동산 임대 및 공급업</t>
        </is>
      </c>
      <c r="C1711" s="7" t="n">
        <v>1563</v>
      </c>
      <c r="D1711" s="5" t="n">
        <v>21</v>
      </c>
      <c r="E1711" s="13" t="n">
        <v>0.0136</v>
      </c>
      <c r="F1711" s="7" t="n">
        <v>61902615000</v>
      </c>
      <c r="G1711" s="5" t="n">
        <v>10000000</v>
      </c>
      <c r="H1711" s="5" t="n">
        <v>6380</v>
      </c>
      <c r="I1711" s="6" t="n">
        <v>0.0001615440640108661</v>
      </c>
      <c r="J1711" s="5" t="n">
        <v>-16000000</v>
      </c>
      <c r="K1711" s="5" t="n">
        <v>-10282</v>
      </c>
      <c r="L1711" s="6" t="n">
        <v>-0.0002584705024173858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6190</v>
      </c>
      <c r="D1712" s="10" t="n">
        <v>70</v>
      </c>
      <c r="E1712" s="11" t="n">
        <v>0.0114</v>
      </c>
      <c r="F1712" s="9" t="n">
        <v>61900000000</v>
      </c>
      <c r="G1712" s="10" t="n">
        <v>0</v>
      </c>
      <c r="H1712" s="10" t="n">
        <v>6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프로티아 (303360)</t>
        </is>
      </c>
      <c r="B1713" t="inlineStr">
        <is>
          <t>의료용 기기 제조업</t>
        </is>
      </c>
      <c r="C1713" s="7" t="n">
        <v>4800</v>
      </c>
      <c r="D1713" s="5" t="n">
        <v>20</v>
      </c>
      <c r="E1713" s="13" t="n">
        <v>0.0042</v>
      </c>
      <c r="F1713" s="7" t="n">
        <v>61819200000</v>
      </c>
      <c r="G1713" s="5" t="n">
        <v>12000000</v>
      </c>
      <c r="H1713" s="5" t="n">
        <v>2535</v>
      </c>
      <c r="I1713" s="6" t="n">
        <v>0.0001941144498796491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HLB제넥스 (187420)</t>
        </is>
      </c>
      <c r="B1714" s="8" t="inlineStr">
        <is>
          <t>기초 의약물질 제조업</t>
        </is>
      </c>
      <c r="C1714" s="9" t="n">
        <v>1886</v>
      </c>
      <c r="D1714" s="10" t="n">
        <v>10</v>
      </c>
      <c r="E1714" s="11" t="n">
        <v>0.0053</v>
      </c>
      <c r="F1714" s="9" t="n">
        <v>61566584000</v>
      </c>
      <c r="G1714" s="10" t="n">
        <v>-14000000</v>
      </c>
      <c r="H1714" s="10" t="n">
        <v>-6832</v>
      </c>
      <c r="I1714" s="12" t="n">
        <v>-0.000227396082264366</v>
      </c>
      <c r="J1714" s="10" t="n">
        <v>16000000</v>
      </c>
      <c r="K1714" s="10" t="n">
        <v>7941</v>
      </c>
      <c r="L1714" s="12" t="n">
        <v>0.0002598812368735611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해성에어로보틱스 (059270)</t>
        </is>
      </c>
      <c r="B1715" t="inlineStr">
        <is>
          <t>기타 금속 가공제품 제조업</t>
        </is>
      </c>
      <c r="C1715" s="7" t="n">
        <v>5500</v>
      </c>
      <c r="D1715" s="5" t="n">
        <v>-130</v>
      </c>
      <c r="E1715" s="13" t="n">
        <v>-0.0231</v>
      </c>
      <c r="F1715" s="7" t="n">
        <v>61407500000</v>
      </c>
      <c r="G1715" s="5" t="n">
        <v>42000000</v>
      </c>
      <c r="H1715" s="5" t="n">
        <v>7628</v>
      </c>
      <c r="I1715" s="6" t="n">
        <v>0.0006839555428897122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아모센스 (357580)</t>
        </is>
      </c>
      <c r="B1716" s="8" t="inlineStr">
        <is>
          <t>전자부품 제조업</t>
        </is>
      </c>
      <c r="C1716" s="9" t="n">
        <v>5200</v>
      </c>
      <c r="D1716" s="10" t="n">
        <v>0</v>
      </c>
      <c r="E1716" s="11" t="n">
        <v>0</v>
      </c>
      <c r="F1716" s="9" t="n">
        <v>61302800000</v>
      </c>
      <c r="G1716" s="10" t="n">
        <v>-40000000</v>
      </c>
      <c r="H1716" s="10" t="n">
        <v>-7696</v>
      </c>
      <c r="I1716" s="12" t="n">
        <v>-0.000652498743939918</v>
      </c>
      <c r="J1716" s="10" t="n">
        <v>-1000000</v>
      </c>
      <c r="K1716" s="10" t="n">
        <v>-218</v>
      </c>
      <c r="L1716" s="12" t="n">
        <v>-1.631246859849795e-05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샌즈랩 (411080)</t>
        </is>
      </c>
      <c r="B1717" t="inlineStr">
        <is>
          <t>소프트웨어 개발 및 공급업</t>
        </is>
      </c>
      <c r="C1717" s="7" t="n">
        <v>4015</v>
      </c>
      <c r="D1717" s="5" t="n">
        <v>45</v>
      </c>
      <c r="E1717" s="13" t="n">
        <v>0.0113</v>
      </c>
      <c r="F1717" s="7" t="n">
        <v>61297005000</v>
      </c>
      <c r="G1717" s="5" t="n">
        <v>7000000</v>
      </c>
      <c r="H1717" s="5" t="n">
        <v>1729</v>
      </c>
      <c r="I1717" s="6" t="n">
        <v>0.0001141980754198349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에이비온 (203400)</t>
        </is>
      </c>
      <c r="B1718" s="8" t="inlineStr">
        <is>
          <t>자연과학 및 공학 연구개발업</t>
        </is>
      </c>
      <c r="C1718" s="9" t="n">
        <v>676</v>
      </c>
      <c r="D1718" s="10" t="n">
        <v>0</v>
      </c>
      <c r="E1718" s="11" t="n">
        <v>0</v>
      </c>
      <c r="F1718" s="9" t="n">
        <v>60908276000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하이스틸 (071090)</t>
        </is>
      </c>
      <c r="B1719" t="inlineStr">
        <is>
          <t>1차 철강 제조업</t>
        </is>
      </c>
      <c r="C1719" s="7" t="n">
        <v>3015</v>
      </c>
      <c r="D1719" s="5" t="n">
        <v>35</v>
      </c>
      <c r="E1719" s="13" t="n">
        <v>0.0117</v>
      </c>
      <c r="F1719" s="7" t="n">
        <v>60875865000</v>
      </c>
      <c r="G1719" s="5" t="n">
        <v>38000000</v>
      </c>
      <c r="H1719" s="5" t="n">
        <v>12875</v>
      </c>
      <c r="I1719" s="6" t="n">
        <v>0.0006242211096302286</v>
      </c>
      <c r="J1719" s="5" t="n">
        <v>0</v>
      </c>
      <c r="K1719" s="5" t="n">
        <v>6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참좋은여행 (094850)</t>
        </is>
      </c>
      <c r="B1720" s="8" t="inlineStr">
        <is>
          <t>여행사 및 기타 여행보조 서비스업</t>
        </is>
      </c>
      <c r="C1720" s="9" t="n">
        <v>4340</v>
      </c>
      <c r="D1720" s="10" t="n">
        <v>165</v>
      </c>
      <c r="E1720" s="11" t="n">
        <v>0.0395</v>
      </c>
      <c r="F1720" s="9" t="n">
        <v>60760000000</v>
      </c>
      <c r="G1720" s="10" t="n">
        <v>0</v>
      </c>
      <c r="H1720" s="10" t="n">
        <v>-13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머큐리 (100590)</t>
        </is>
      </c>
      <c r="B1721" t="inlineStr">
        <is>
          <t>통신 및 방송 장비 제조업</t>
        </is>
      </c>
      <c r="C1721" s="7" t="n">
        <v>3535</v>
      </c>
      <c r="D1721" s="5" t="n">
        <v>-15</v>
      </c>
      <c r="E1721" s="13" t="n">
        <v>-0.0042</v>
      </c>
      <c r="F1721" s="7" t="n">
        <v>60586365000</v>
      </c>
      <c r="G1721" s="5" t="n">
        <v>-15000000</v>
      </c>
      <c r="H1721" s="5" t="n">
        <v>-4168</v>
      </c>
      <c r="I1721" s="6" t="n">
        <v>-0.0002475804580783151</v>
      </c>
      <c r="J1721" s="5" t="n">
        <v>-1000000</v>
      </c>
      <c r="K1721" s="5" t="n">
        <v>-159</v>
      </c>
      <c r="L1721" s="6" t="n">
        <v>-1.650536387188768e-05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수산아이앤티 (050960)</t>
        </is>
      </c>
      <c r="B1722" s="8" t="inlineStr">
        <is>
          <t>소프트웨어 개발 및 공급업</t>
        </is>
      </c>
      <c r="C1722" s="9" t="n">
        <v>8960</v>
      </c>
      <c r="D1722" s="10" t="n">
        <v>30</v>
      </c>
      <c r="E1722" s="11" t="n">
        <v>0.0034</v>
      </c>
      <c r="F1722" s="9" t="n">
        <v>60488960000</v>
      </c>
      <c r="G1722" s="10" t="n">
        <v>-1000000</v>
      </c>
      <c r="H1722" s="10" t="n">
        <v>-105</v>
      </c>
      <c r="I1722" s="12" t="n">
        <v>-1.653194235774594e-05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경창산업 (024910)</t>
        </is>
      </c>
      <c r="B1723" t="inlineStr">
        <is>
          <t>자동차 신품 부품 제조업</t>
        </is>
      </c>
      <c r="C1723" s="7" t="n">
        <v>1685</v>
      </c>
      <c r="D1723" s="5" t="n">
        <v>-6</v>
      </c>
      <c r="E1723" s="13" t="n">
        <v>-0.0035</v>
      </c>
      <c r="F1723" s="7" t="n">
        <v>60355015000</v>
      </c>
      <c r="G1723" s="5" t="n">
        <v>-17000000</v>
      </c>
      <c r="H1723" s="5" t="n">
        <v>-10223</v>
      </c>
      <c r="I1723" s="6" t="n">
        <v>-0.0002816667347361275</v>
      </c>
      <c r="J1723" s="5" t="n">
        <v>-1000000</v>
      </c>
      <c r="K1723" s="5" t="n">
        <v>-389</v>
      </c>
      <c r="L1723" s="6" t="n">
        <v>-1.656863145506633e-05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유비벨록스 (089850)</t>
        </is>
      </c>
      <c r="B1724" s="8" t="inlineStr">
        <is>
          <t>소프트웨어 개발 및 공급업</t>
        </is>
      </c>
      <c r="C1724" s="9" t="n">
        <v>4095</v>
      </c>
      <c r="D1724" s="10" t="n">
        <v>-100</v>
      </c>
      <c r="E1724" s="11" t="n">
        <v>-0.0238</v>
      </c>
      <c r="F1724" s="9" t="n">
        <v>60319350000</v>
      </c>
      <c r="G1724" s="10" t="n">
        <v>-1000000</v>
      </c>
      <c r="H1724" s="10" t="n">
        <v>-171</v>
      </c>
      <c r="I1724" s="12" t="n">
        <v>-1.65784279837233e-05</v>
      </c>
      <c r="J1724" s="10" t="n">
        <v>0</v>
      </c>
      <c r="K1724" s="10" t="n">
        <v>-2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쿼드메디슨 (464490)</t>
        </is>
      </c>
      <c r="B1725" t="inlineStr">
        <is>
          <t>기초 의약물질 제조업</t>
        </is>
      </c>
      <c r="C1725" s="7" t="n">
        <v>5240</v>
      </c>
      <c r="D1725" s="5" t="n">
        <v>120</v>
      </c>
      <c r="E1725" s="13" t="n">
        <v>0.0234</v>
      </c>
      <c r="F1725" s="7" t="n">
        <v>60165680000</v>
      </c>
      <c r="G1725" s="5" t="n">
        <v>62000000</v>
      </c>
      <c r="H1725" s="5" t="n">
        <v>11996</v>
      </c>
      <c r="I1725" s="6" t="n">
        <v>0.001030487812985742</v>
      </c>
      <c r="J1725" s="5" t="n">
        <v>-9000000</v>
      </c>
      <c r="K1725" s="5" t="n">
        <v>-1669</v>
      </c>
      <c r="L1725" s="6" t="n">
        <v>-0.0001495869405947045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보락 (002760)</t>
        </is>
      </c>
      <c r="B1726" s="8" t="inlineStr">
        <is>
          <t>기타 화학제품 제조업</t>
        </is>
      </c>
      <c r="C1726" s="9" t="n">
        <v>1004</v>
      </c>
      <c r="D1726" s="10" t="n">
        <v>3</v>
      </c>
      <c r="E1726" s="11" t="n">
        <v>0.003</v>
      </c>
      <c r="F1726" s="9" t="n">
        <v>60139600000</v>
      </c>
      <c r="G1726" s="10" t="n">
        <v>19000000</v>
      </c>
      <c r="H1726" s="10" t="n">
        <v>18912</v>
      </c>
      <c r="I1726" s="12" t="n">
        <v>0.000315931599145987</v>
      </c>
      <c r="J1726" s="10" t="n">
        <v>20000000</v>
      </c>
      <c r="K1726" s="10" t="n">
        <v>20032</v>
      </c>
      <c r="L1726" s="12" t="n">
        <v>0.0003325595780484074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고바이오랩 (348150)</t>
        </is>
      </c>
      <c r="B1727" t="inlineStr">
        <is>
          <t>자연과학 및 공학 연구개발업</t>
        </is>
      </c>
      <c r="C1727" s="7" t="n">
        <v>3095</v>
      </c>
      <c r="D1727" s="5" t="n">
        <v>95</v>
      </c>
      <c r="E1727" s="13" t="n">
        <v>0.0317</v>
      </c>
      <c r="F1727" s="7" t="n">
        <v>60098710000</v>
      </c>
      <c r="G1727" s="5" t="n">
        <v>3000000</v>
      </c>
      <c r="H1727" s="5" t="n">
        <v>1098</v>
      </c>
      <c r="I1727" s="6" t="n">
        <v>4.991787677306218e-05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원일티엔아이 (136150)</t>
        </is>
      </c>
      <c r="B1728" s="8" t="inlineStr">
        <is>
          <t>일반 목적용 기계 제조업</t>
        </is>
      </c>
      <c r="C1728" s="9" t="n">
        <v>7170</v>
      </c>
      <c r="D1728" s="10" t="n">
        <v>40</v>
      </c>
      <c r="E1728" s="11" t="n">
        <v>0.005600000000000001</v>
      </c>
      <c r="F1728" s="9" t="n">
        <v>60091770000</v>
      </c>
      <c r="G1728" s="10" t="n">
        <v>7000000</v>
      </c>
      <c r="H1728" s="10" t="n">
        <v>964</v>
      </c>
      <c r="I1728" s="12" t="n">
        <v>0.0001164884975097255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츌립앤사이언스 (291650)</t>
        </is>
      </c>
      <c r="B1729" t="inlineStr">
        <is>
          <t>자연과학 및 공학 연구개발업</t>
        </is>
      </c>
      <c r="C1729" s="7" t="n">
        <v>1968</v>
      </c>
      <c r="D1729" s="5" t="n">
        <v>-12</v>
      </c>
      <c r="E1729" s="13" t="n">
        <v>-0.0061</v>
      </c>
      <c r="F1729" s="7" t="n">
        <v>60061392000</v>
      </c>
      <c r="G1729" s="5" t="n">
        <v>-4000000</v>
      </c>
      <c r="H1729" s="5" t="n">
        <v>-2106</v>
      </c>
      <c r="I1729" s="6" t="n">
        <v>-6.659852305787384e-05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테고사이언스 (191420)</t>
        </is>
      </c>
      <c r="B1730" s="8" t="inlineStr">
        <is>
          <t>기초 의약물질 제조업</t>
        </is>
      </c>
      <c r="C1730" s="9" t="n">
        <v>7400</v>
      </c>
      <c r="D1730" s="10" t="n">
        <v>-150</v>
      </c>
      <c r="E1730" s="11" t="n">
        <v>-0.0199</v>
      </c>
      <c r="F1730" s="9" t="n">
        <v>59999200000</v>
      </c>
      <c r="G1730" s="10" t="n">
        <v>-3000000</v>
      </c>
      <c r="H1730" s="10" t="n">
        <v>-439</v>
      </c>
      <c r="I1730" s="12" t="n">
        <v>-5.000066667555567e-05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태경케미컬 (006890)</t>
        </is>
      </c>
      <c r="B1731" t="inlineStr">
        <is>
          <t>기초 화학물질 제조업</t>
        </is>
      </c>
      <c r="C1731" s="7" t="n">
        <v>5150</v>
      </c>
      <c r="D1731" s="5" t="n">
        <v>70</v>
      </c>
      <c r="E1731" s="13" t="n">
        <v>0.0138</v>
      </c>
      <c r="F1731" s="7" t="n">
        <v>59740000000</v>
      </c>
      <c r="G1731" s="5" t="n">
        <v>106000000</v>
      </c>
      <c r="H1731" s="5" t="n">
        <v>20468</v>
      </c>
      <c r="I1731" s="6" t="n">
        <v>0.001774355540676264</v>
      </c>
      <c r="J1731" s="5" t="n">
        <v>2000000</v>
      </c>
      <c r="K1731" s="5" t="n">
        <v>290</v>
      </c>
      <c r="L1731" s="6" t="n">
        <v>3.347840642785403e-05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호전실업 (111110)</t>
        </is>
      </c>
      <c r="B1732" s="8" t="inlineStr">
        <is>
          <t>봉제의복 제조업</t>
        </is>
      </c>
      <c r="C1732" s="9" t="n">
        <v>6570</v>
      </c>
      <c r="D1732" s="10" t="n">
        <v>-20</v>
      </c>
      <c r="E1732" s="11" t="n">
        <v>-0.003</v>
      </c>
      <c r="F1732" s="9" t="n">
        <v>59563620000</v>
      </c>
      <c r="G1732" s="10" t="n">
        <v>-5000000</v>
      </c>
      <c r="H1732" s="10" t="n">
        <v>-738</v>
      </c>
      <c r="I1732" s="12" t="n">
        <v>-8.394385700533313e-05</v>
      </c>
      <c r="J1732" s="10" t="n">
        <v>-4000000</v>
      </c>
      <c r="K1732" s="10" t="n">
        <v>-602</v>
      </c>
      <c r="L1732" s="12" t="n">
        <v>-6.715508560426649e-05</v>
      </c>
      <c r="M1732" s="10" t="n">
        <v>-4000000</v>
      </c>
      <c r="N1732" s="10" t="n">
        <v>-600</v>
      </c>
      <c r="O1732" s="12" t="n">
        <v>-6.715508560426649e-05</v>
      </c>
    </row>
    <row r="1733">
      <c r="A1733" t="inlineStr">
        <is>
          <t>셀바이오휴먼텍 (318160)</t>
        </is>
      </c>
      <c r="B1733" t="inlineStr">
        <is>
          <t>기타 섬유제품 제조업</t>
        </is>
      </c>
      <c r="C1733" s="7" t="n">
        <v>6370</v>
      </c>
      <c r="D1733" s="5" t="n">
        <v>460</v>
      </c>
      <c r="E1733" s="13" t="n">
        <v>0.07780000000000001</v>
      </c>
      <c r="F1733" s="7" t="n">
        <v>59476690000</v>
      </c>
      <c r="G1733" s="5" t="n">
        <v>-379000000</v>
      </c>
      <c r="H1733" s="5" t="n">
        <v>-60002</v>
      </c>
      <c r="I1733" s="6" t="n">
        <v>-0.006372244319581335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아우토크립트 (331740)</t>
        </is>
      </c>
      <c r="B1734" s="8" t="inlineStr">
        <is>
          <t>소프트웨어 개발 및 공급업</t>
        </is>
      </c>
      <c r="C1734" s="9" t="n">
        <v>6090</v>
      </c>
      <c r="D1734" s="10" t="n">
        <v>210</v>
      </c>
      <c r="E1734" s="11" t="n">
        <v>0.0357</v>
      </c>
      <c r="F1734" s="9" t="n">
        <v>59377500000</v>
      </c>
      <c r="G1734" s="10" t="n">
        <v>11000000</v>
      </c>
      <c r="H1734" s="10" t="n">
        <v>1806</v>
      </c>
      <c r="I1734" s="12" t="n">
        <v>0.0001852553576691508</v>
      </c>
      <c r="J1734" s="10" t="n">
        <v>-12000000</v>
      </c>
      <c r="K1734" s="10" t="n">
        <v>-2000</v>
      </c>
      <c r="L1734" s="12" t="n">
        <v>-0.0002020967538208918</v>
      </c>
      <c r="M1734" s="10" t="n">
        <v>-12000000</v>
      </c>
      <c r="N1734" s="10" t="n">
        <v>-2000</v>
      </c>
      <c r="O1734" s="12" t="n">
        <v>-0.0002020967538208918</v>
      </c>
    </row>
    <row r="1735">
      <c r="A1735" t="inlineStr">
        <is>
          <t>유유제약 (000220)</t>
        </is>
      </c>
      <c r="B1735" t="inlineStr">
        <is>
          <t>의약품 제조업</t>
        </is>
      </c>
      <c r="C1735" s="7" t="n">
        <v>3770</v>
      </c>
      <c r="D1735" s="5" t="n">
        <v>65</v>
      </c>
      <c r="E1735" s="13" t="n">
        <v>0.0175</v>
      </c>
      <c r="F1735" s="7" t="n">
        <v>59366190000</v>
      </c>
      <c r="G1735" s="5" t="n">
        <v>-5000000</v>
      </c>
      <c r="H1735" s="5" t="n">
        <v>-1299</v>
      </c>
      <c r="I1735" s="6" t="n">
        <v>-8.422302323932191e-05</v>
      </c>
      <c r="J1735" s="5" t="n">
        <v>0</v>
      </c>
      <c r="K1735" s="5" t="n">
        <v>8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원풍 (008370)</t>
        </is>
      </c>
      <c r="B1736" s="8" t="inlineStr">
        <is>
          <t>플라스틱제품 제조업</t>
        </is>
      </c>
      <c r="C1736" s="9" t="n">
        <v>4945</v>
      </c>
      <c r="D1736" s="10" t="n">
        <v>-105</v>
      </c>
      <c r="E1736" s="11" t="n">
        <v>-0.0208</v>
      </c>
      <c r="F1736" s="9" t="n">
        <v>59340000000</v>
      </c>
      <c r="G1736" s="10" t="n">
        <v>2000000</v>
      </c>
      <c r="H1736" s="10" t="n">
        <v>369</v>
      </c>
      <c r="I1736" s="12" t="n">
        <v>3.370407819346141e-05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LK삼양 (225190)</t>
        </is>
      </c>
      <c r="B1737" t="inlineStr">
        <is>
          <t>사진장비 및 광학기기 제조업</t>
        </is>
      </c>
      <c r="C1737" s="7" t="n">
        <v>842</v>
      </c>
      <c r="D1737" s="5" t="n">
        <v>-49</v>
      </c>
      <c r="E1737" s="13" t="n">
        <v>-0.055</v>
      </c>
      <c r="F1737" s="7" t="n">
        <v>59334056000</v>
      </c>
      <c r="G1737" s="5" t="n">
        <v>57000000</v>
      </c>
      <c r="H1737" s="5" t="n">
        <v>68129</v>
      </c>
      <c r="I1737" s="6" t="n">
        <v>0.000960662456650528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블루엠텍 (439580)</t>
        </is>
      </c>
      <c r="B1738" s="8" t="inlineStr">
        <is>
          <t>기타 전문 도매업</t>
        </is>
      </c>
      <c r="C1738" s="9" t="n">
        <v>1751</v>
      </c>
      <c r="D1738" s="10" t="n">
        <v>26</v>
      </c>
      <c r="E1738" s="11" t="n">
        <v>0.0151</v>
      </c>
      <c r="F1738" s="9" t="n">
        <v>59264346000</v>
      </c>
      <c r="G1738" s="10" t="n">
        <v>30000000</v>
      </c>
      <c r="H1738" s="10" t="n">
        <v>17435</v>
      </c>
      <c r="I1738" s="12" t="n">
        <v>0.0005062065478626896</v>
      </c>
      <c r="J1738" s="10" t="n">
        <v>-1000000</v>
      </c>
      <c r="K1738" s="10" t="n">
        <v>-494</v>
      </c>
      <c r="L1738" s="12" t="n">
        <v>-1.687355159542299e-05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FSN (214270)</t>
        </is>
      </c>
      <c r="B1739" t="inlineStr">
        <is>
          <t>소프트웨어 개발 및 공급업</t>
        </is>
      </c>
      <c r="C1739" s="7" t="n">
        <v>1309</v>
      </c>
      <c r="D1739" s="5" t="n">
        <v>-19</v>
      </c>
      <c r="E1739" s="13" t="n">
        <v>-0.0143</v>
      </c>
      <c r="F1739" s="7" t="n">
        <v>59233559000</v>
      </c>
      <c r="G1739" s="5" t="n">
        <v>-2000000</v>
      </c>
      <c r="H1739" s="5" t="n">
        <v>-1608</v>
      </c>
      <c r="I1739" s="6" t="n">
        <v>-3.37646434515272e-05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화천기계 (010660)</t>
        </is>
      </c>
      <c r="B1740" s="8" t="inlineStr">
        <is>
          <t>특수 목적용 기계 제조업</t>
        </is>
      </c>
      <c r="C1740" s="9" t="n">
        <v>2690</v>
      </c>
      <c r="D1740" s="10" t="n">
        <v>50</v>
      </c>
      <c r="E1740" s="11" t="n">
        <v>0.0189</v>
      </c>
      <c r="F1740" s="9" t="n">
        <v>59180000000</v>
      </c>
      <c r="G1740" s="10" t="n">
        <v>24000000</v>
      </c>
      <c r="H1740" s="10" t="n">
        <v>9066</v>
      </c>
      <c r="I1740" s="12" t="n">
        <v>0.0004055424129773572</v>
      </c>
      <c r="J1740" s="10" t="n">
        <v>0</v>
      </c>
      <c r="K1740" s="10" t="n">
        <v>14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레이저쎌 (412350)</t>
        </is>
      </c>
      <c r="B1741" t="inlineStr">
        <is>
          <t>특수 목적용 기계 제조업</t>
        </is>
      </c>
      <c r="C1741" s="7" t="n">
        <v>4050</v>
      </c>
      <c r="D1741" s="5" t="n">
        <v>35</v>
      </c>
      <c r="E1741" s="13" t="n">
        <v>0.008699999999999999</v>
      </c>
      <c r="F1741" s="7" t="n">
        <v>59142150000</v>
      </c>
      <c r="G1741" s="5" t="n">
        <v>-73000000</v>
      </c>
      <c r="H1741" s="5" t="n">
        <v>-17472</v>
      </c>
      <c r="I1741" s="6" t="n">
        <v>-0.001234314275013675</v>
      </c>
      <c r="J1741" s="5" t="n">
        <v>-7000000</v>
      </c>
      <c r="K1741" s="5" t="n">
        <v>-1667</v>
      </c>
      <c r="L1741" s="6" t="n">
        <v>-0.000118358903083503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인성정보 (033230)</t>
        </is>
      </c>
      <c r="B1742" s="8" t="inlineStr">
        <is>
          <t>컴퓨터 프로그래밍, 시스템 통합 및 관리업</t>
        </is>
      </c>
      <c r="C1742" s="9" t="n">
        <v>1167</v>
      </c>
      <c r="D1742" s="10" t="n">
        <v>-49</v>
      </c>
      <c r="E1742" s="11" t="n">
        <v>-0.0403</v>
      </c>
      <c r="F1742" s="9" t="n">
        <v>58951005000</v>
      </c>
      <c r="G1742" s="10" t="n">
        <v>-154000000</v>
      </c>
      <c r="H1742" s="10" t="n">
        <v>-129246</v>
      </c>
      <c r="I1742" s="12" t="n">
        <v>-0.002612338839685599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디티씨 (066670)</t>
        </is>
      </c>
      <c r="B1743" t="inlineStr">
        <is>
          <t>부동산 임대 및 공급업</t>
        </is>
      </c>
      <c r="C1743" s="7" t="n">
        <v>3150</v>
      </c>
      <c r="D1743" s="5" t="n">
        <v>50</v>
      </c>
      <c r="E1743" s="13" t="n">
        <v>0.0161</v>
      </c>
      <c r="F1743" s="7" t="n">
        <v>58876650000</v>
      </c>
      <c r="G1743" s="5" t="n">
        <v>-1000000</v>
      </c>
      <c r="H1743" s="5" t="n">
        <v>-249</v>
      </c>
      <c r="I1743" s="6" t="n">
        <v>-1.698466200098001e-05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위지트 (036090)</t>
        </is>
      </c>
      <c r="B1744" s="8" t="inlineStr">
        <is>
          <t>특수 목적용 기계 제조업</t>
        </is>
      </c>
      <c r="C1744" s="9" t="n">
        <v>1383</v>
      </c>
      <c r="D1744" s="10" t="n">
        <v>-16</v>
      </c>
      <c r="E1744" s="11" t="n">
        <v>-0.0114</v>
      </c>
      <c r="F1744" s="9" t="n">
        <v>58846650000</v>
      </c>
      <c r="G1744" s="10" t="n">
        <v>-16000000</v>
      </c>
      <c r="H1744" s="10" t="n">
        <v>-13442</v>
      </c>
      <c r="I1744" s="12" t="n">
        <v>-0.0002718931324043085</v>
      </c>
      <c r="J1744" s="10" t="n">
        <v>0</v>
      </c>
      <c r="K1744" s="10" t="n">
        <v>-276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코츠테크놀로지 (448710)</t>
        </is>
      </c>
      <c r="B1745" t="inlineStr">
        <is>
          <t>컴퓨터 및 주변장치 제조업</t>
        </is>
      </c>
      <c r="C1745" s="7" t="n">
        <v>11090</v>
      </c>
      <c r="D1745" s="5" t="n">
        <v>50</v>
      </c>
      <c r="E1745" s="13" t="n">
        <v>0.004500000000000001</v>
      </c>
      <c r="F1745" s="7" t="n">
        <v>58610650000</v>
      </c>
      <c r="G1745" s="5" t="n">
        <v>13000000</v>
      </c>
      <c r="H1745" s="5" t="n">
        <v>1177</v>
      </c>
      <c r="I1745" s="6" t="n">
        <v>0.0002218026928553087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전방 (000950)</t>
        </is>
      </c>
      <c r="B1746" s="8" t="inlineStr">
        <is>
          <t>방적 및 가공사 제조업</t>
        </is>
      </c>
      <c r="C1746" s="9" t="n">
        <v>34850</v>
      </c>
      <c r="D1746" s="10" t="n">
        <v>-500</v>
      </c>
      <c r="E1746" s="11" t="n">
        <v>-0.0141</v>
      </c>
      <c r="F1746" s="9" t="n">
        <v>58548000000</v>
      </c>
      <c r="G1746" s="10" t="n">
        <v>-16000000</v>
      </c>
      <c r="H1746" s="10" t="n">
        <v>-452</v>
      </c>
      <c r="I1746" s="12" t="n">
        <v>-0.000273280043724807</v>
      </c>
      <c r="J1746" s="10" t="n">
        <v>3000000</v>
      </c>
      <c r="K1746" s="10" t="n">
        <v>71</v>
      </c>
      <c r="L1746" s="12" t="n">
        <v>5.124000819840132e-05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동양파일 (228340)</t>
        </is>
      </c>
      <c r="B1747" t="inlineStr">
        <is>
          <t>시멘트, 석회, 플라스터 및 그 제품 제조업</t>
        </is>
      </c>
      <c r="C1747" s="7" t="n">
        <v>2925</v>
      </c>
      <c r="D1747" s="5" t="n">
        <v>10</v>
      </c>
      <c r="E1747" s="13" t="n">
        <v>0.0034</v>
      </c>
      <c r="F1747" s="7" t="n">
        <v>58500000000</v>
      </c>
      <c r="G1747" s="5" t="n">
        <v>-65000000</v>
      </c>
      <c r="H1747" s="5" t="n">
        <v>-22113</v>
      </c>
      <c r="I1747" s="6" t="n">
        <v>-0.001111111111111111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6790</v>
      </c>
      <c r="D1748" s="10" t="n">
        <v>10</v>
      </c>
      <c r="E1748" s="11" t="n">
        <v>0.0015</v>
      </c>
      <c r="F1748" s="9" t="n">
        <v>58394000000</v>
      </c>
      <c r="G1748" s="10" t="n">
        <v>5000000</v>
      </c>
      <c r="H1748" s="10" t="n">
        <v>787</v>
      </c>
      <c r="I1748" s="12" t="n">
        <v>8.562523546939754e-05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엔시스 (333620)</t>
        </is>
      </c>
      <c r="B1749" t="inlineStr">
        <is>
          <t>기타 전기장비 제조업</t>
        </is>
      </c>
      <c r="C1749" s="7" t="n">
        <v>5300</v>
      </c>
      <c r="D1749" s="5" t="n">
        <v>-110</v>
      </c>
      <c r="E1749" s="13" t="n">
        <v>-0.0203</v>
      </c>
      <c r="F1749" s="7" t="n">
        <v>58284100000</v>
      </c>
      <c r="G1749" s="5" t="n">
        <v>-1000000</v>
      </c>
      <c r="H1749" s="5" t="n">
        <v>-184</v>
      </c>
      <c r="I1749" s="6" t="n">
        <v>-1.715733793607519e-05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58140804000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우리산업 (215360)</t>
        </is>
      </c>
      <c r="B1751" t="inlineStr">
        <is>
          <t>자동차 신품 부품 제조업</t>
        </is>
      </c>
      <c r="C1751" s="7" t="n">
        <v>6360</v>
      </c>
      <c r="D1751" s="5" t="n">
        <v>120</v>
      </c>
      <c r="E1751" s="13" t="n">
        <v>0.0192</v>
      </c>
      <c r="F1751" s="7" t="n">
        <v>58079520000</v>
      </c>
      <c r="G1751" s="5" t="n">
        <v>16000000</v>
      </c>
      <c r="H1751" s="5" t="n">
        <v>2619</v>
      </c>
      <c r="I1751" s="6" t="n">
        <v>0.0002754843703942457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기신정기 (092440)</t>
        </is>
      </c>
      <c r="B1752" s="8" t="inlineStr">
        <is>
          <t>특수 목적용 기계 제조업</t>
        </is>
      </c>
      <c r="C1752" s="9" t="n">
        <v>1989</v>
      </c>
      <c r="D1752" s="10" t="n">
        <v>14</v>
      </c>
      <c r="E1752" s="11" t="n">
        <v>0.0071</v>
      </c>
      <c r="F1752" s="9" t="n">
        <v>58078800000</v>
      </c>
      <c r="G1752" s="10" t="n">
        <v>35000000</v>
      </c>
      <c r="H1752" s="10" t="n">
        <v>17679</v>
      </c>
      <c r="I1752" s="12" t="n">
        <v>0.0006026295309131732</v>
      </c>
      <c r="J1752" s="10" t="n">
        <v>-30000000</v>
      </c>
      <c r="K1752" s="10" t="n">
        <v>-15484</v>
      </c>
      <c r="L1752" s="12" t="n">
        <v>-0.000516539597925577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오픈베이스 (049480)</t>
        </is>
      </c>
      <c r="B1753" t="inlineStr">
        <is>
          <t>컴퓨터 프로그래밍, 시스템 통합 및 관리업</t>
        </is>
      </c>
      <c r="C1753" s="7" t="n">
        <v>1839</v>
      </c>
      <c r="D1753" s="5" t="n">
        <v>11</v>
      </c>
      <c r="E1753" s="13" t="n">
        <v>0.006</v>
      </c>
      <c r="F1753" s="7" t="n">
        <v>57785058000</v>
      </c>
      <c r="G1753" s="5" t="n">
        <v>45000000</v>
      </c>
      <c r="H1753" s="5" t="n">
        <v>24642</v>
      </c>
      <c r="I1753" s="6" t="n">
        <v>0.0007787480285993656</v>
      </c>
      <c r="J1753" s="5" t="n">
        <v>-1000000</v>
      </c>
      <c r="K1753" s="5" t="n">
        <v>-544</v>
      </c>
      <c r="L1753" s="6" t="n">
        <v>-1.730551174665257e-05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위츠 (459100)</t>
        </is>
      </c>
      <c r="B1754" s="8" t="inlineStr">
        <is>
          <t>전자부품 제조업</t>
        </is>
      </c>
      <c r="C1754" s="9" t="n">
        <v>4290</v>
      </c>
      <c r="D1754" s="10" t="n">
        <v>-5</v>
      </c>
      <c r="E1754" s="11" t="n">
        <v>-0.0012</v>
      </c>
      <c r="F1754" s="9" t="n">
        <v>57769140000</v>
      </c>
      <c r="G1754" s="10" t="n">
        <v>0</v>
      </c>
      <c r="H1754" s="10" t="n">
        <v>-57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화승알앤에이 (378850)</t>
        </is>
      </c>
      <c r="B1755" t="inlineStr">
        <is>
          <t>자동차 신품 부품 제조업</t>
        </is>
      </c>
      <c r="C1755" s="7" t="n">
        <v>3040</v>
      </c>
      <c r="D1755" s="5" t="n">
        <v>-30</v>
      </c>
      <c r="E1755" s="13" t="n">
        <v>-0.0098</v>
      </c>
      <c r="F1755" s="7" t="n">
        <v>57738720000</v>
      </c>
      <c r="G1755" s="5" t="n">
        <v>-18000000</v>
      </c>
      <c r="H1755" s="5" t="n">
        <v>-5855</v>
      </c>
      <c r="I1755" s="6" t="n">
        <v>-0.0003117492040003658</v>
      </c>
      <c r="J1755" s="5" t="n">
        <v>0</v>
      </c>
      <c r="K1755" s="5" t="n">
        <v>136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옵트론텍 (082210)</t>
        </is>
      </c>
      <c r="B1756" s="8" t="inlineStr">
        <is>
          <t>사진장비 및 광학기기 제조업</t>
        </is>
      </c>
      <c r="C1756" s="9" t="n">
        <v>1648</v>
      </c>
      <c r="D1756" s="10" t="n">
        <v>-18</v>
      </c>
      <c r="E1756" s="11" t="n">
        <v>-0.0108</v>
      </c>
      <c r="F1756" s="9" t="n">
        <v>57619024000</v>
      </c>
      <c r="G1756" s="10" t="n">
        <v>-5000000</v>
      </c>
      <c r="H1756" s="10" t="n">
        <v>-2929</v>
      </c>
      <c r="I1756" s="12" t="n">
        <v>-8.677689507548755e-05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26750</v>
      </c>
      <c r="D1757" s="5" t="n">
        <v>0</v>
      </c>
      <c r="E1757" s="13" t="n">
        <v>0</v>
      </c>
      <c r="F1757" s="7" t="n">
        <v>57592750000</v>
      </c>
      <c r="G1757" s="5" t="n">
        <v>-3000000</v>
      </c>
      <c r="H1757" s="5" t="n">
        <v>-120</v>
      </c>
      <c r="I1757" s="6" t="n">
        <v>-5.208988978647486e-05</v>
      </c>
      <c r="J1757" s="5" t="n">
        <v>25000000</v>
      </c>
      <c r="K1757" s="5" t="n">
        <v>950</v>
      </c>
      <c r="L1757" s="6" t="n">
        <v>0.0004340824148872905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대주산업 (003310)</t>
        </is>
      </c>
      <c r="B1758" s="8" t="inlineStr">
        <is>
          <t>동물용 사료 및 조제식품 제조업</t>
        </is>
      </c>
      <c r="C1758" s="9" t="n">
        <v>1627</v>
      </c>
      <c r="D1758" s="10" t="n">
        <v>20</v>
      </c>
      <c r="E1758" s="11" t="n">
        <v>0.0124</v>
      </c>
      <c r="F1758" s="9" t="n">
        <v>57582784000</v>
      </c>
      <c r="G1758" s="10" t="n">
        <v>-71000000</v>
      </c>
      <c r="H1758" s="10" t="n">
        <v>-43057</v>
      </c>
      <c r="I1758" s="12" t="n">
        <v>-0.001233007421106975</v>
      </c>
      <c r="J1758" s="10" t="n">
        <v>82000000</v>
      </c>
      <c r="K1758" s="10" t="n">
        <v>49912</v>
      </c>
      <c r="L1758" s="12" t="n">
        <v>0.001424036739870028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제이엔케이글로벌 (126880)</t>
        </is>
      </c>
      <c r="B1759" t="inlineStr">
        <is>
          <t>일반 목적용 기계 제조업</t>
        </is>
      </c>
      <c r="C1759" s="7" t="n">
        <v>2480</v>
      </c>
      <c r="D1759" s="5" t="n">
        <v>-80</v>
      </c>
      <c r="E1759" s="13" t="n">
        <v>-0.0312</v>
      </c>
      <c r="F1759" s="7" t="n">
        <v>57545920000</v>
      </c>
      <c r="G1759" s="5" t="n">
        <v>-23000000</v>
      </c>
      <c r="H1759" s="5" t="n">
        <v>-9373</v>
      </c>
      <c r="I1759" s="6" t="n">
        <v>-0.0003996808114285079</v>
      </c>
      <c r="J1759" s="5" t="n">
        <v>0</v>
      </c>
      <c r="K1759" s="5" t="n">
        <v>-66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이글루 (067920)</t>
        </is>
      </c>
      <c r="B1760" s="8" t="inlineStr">
        <is>
          <t>기타 정보 서비스업</t>
        </is>
      </c>
      <c r="C1760" s="9" t="n">
        <v>5220</v>
      </c>
      <c r="D1760" s="10" t="n">
        <v>-20</v>
      </c>
      <c r="E1760" s="11" t="n">
        <v>-0.0038</v>
      </c>
      <c r="F1760" s="9" t="n">
        <v>57399120000</v>
      </c>
      <c r="G1760" s="10" t="n">
        <v>21000000</v>
      </c>
      <c r="H1760" s="10" t="n">
        <v>4054</v>
      </c>
      <c r="I1760" s="12" t="n">
        <v>0.0003658592675288402</v>
      </c>
      <c r="J1760" s="10" t="n">
        <v>-3000000</v>
      </c>
      <c r="K1760" s="10" t="n">
        <v>-637</v>
      </c>
      <c r="L1760" s="12" t="n">
        <v>-5.226560964697716e-05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아고스 (175140)</t>
        </is>
      </c>
      <c r="B1761" t="inlineStr">
        <is>
          <t>통신 및 방송 장비 제조업</t>
        </is>
      </c>
      <c r="C1761" s="7" t="n">
        <v>2300</v>
      </c>
      <c r="D1761" s="5" t="n">
        <v>-55</v>
      </c>
      <c r="E1761" s="13" t="n">
        <v>-0.0234</v>
      </c>
      <c r="F1761" s="7" t="n">
        <v>57371200000</v>
      </c>
      <c r="G1761" s="5" t="n">
        <v>-7000000</v>
      </c>
      <c r="H1761" s="5" t="n">
        <v>-3137</v>
      </c>
      <c r="I1761" s="6" t="n">
        <v>-0.0001220124382965669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3000</v>
      </c>
      <c r="D1762" s="10" t="n">
        <v>-70</v>
      </c>
      <c r="E1762" s="11" t="n">
        <v>-0.0228</v>
      </c>
      <c r="F1762" s="9" t="n">
        <v>57342000000</v>
      </c>
      <c r="G1762" s="10" t="n">
        <v>68000000</v>
      </c>
      <c r="H1762" s="10" t="n">
        <v>22423</v>
      </c>
      <c r="I1762" s="12" t="n">
        <v>0.001185867252624603</v>
      </c>
      <c r="J1762" s="10" t="n">
        <v>-1000000</v>
      </c>
      <c r="K1762" s="10" t="n">
        <v>-321</v>
      </c>
      <c r="L1762" s="12" t="n">
        <v>-1.743922430330299e-05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토탈소프트 (045340)</t>
        </is>
      </c>
      <c r="B1763" t="inlineStr">
        <is>
          <t>소프트웨어 개발 및 공급업</t>
        </is>
      </c>
      <c r="C1763" s="7" t="n">
        <v>6700</v>
      </c>
      <c r="D1763" s="5" t="n">
        <v>150</v>
      </c>
      <c r="E1763" s="13" t="n">
        <v>0.0229</v>
      </c>
      <c r="F1763" s="7" t="n">
        <v>57338600000</v>
      </c>
      <c r="G1763" s="5" t="n">
        <v>19000000</v>
      </c>
      <c r="H1763" s="5" t="n">
        <v>2891</v>
      </c>
      <c r="I1763" s="6" t="n">
        <v>0.0003313649095024992</v>
      </c>
      <c r="J1763" s="5" t="n">
        <v>10000000</v>
      </c>
      <c r="K1763" s="5" t="n">
        <v>1500</v>
      </c>
      <c r="L1763" s="6" t="n">
        <v>0.0001744025839486838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컴투스엔 (291230)</t>
        </is>
      </c>
      <c r="B1764" s="8" t="inlineStr">
        <is>
          <t>기타 사업지원 서비스업</t>
        </is>
      </c>
      <c r="C1764" s="9" t="n">
        <v>2380</v>
      </c>
      <c r="D1764" s="10" t="n">
        <v>105</v>
      </c>
      <c r="E1764" s="11" t="n">
        <v>0.0462</v>
      </c>
      <c r="F1764" s="9" t="n">
        <v>57146180000</v>
      </c>
      <c r="G1764" s="10" t="n">
        <v>33000000</v>
      </c>
      <c r="H1764" s="10" t="n">
        <v>13823</v>
      </c>
      <c r="I1764" s="12" t="n">
        <v>0.000577466420327658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디알젬 (263690)</t>
        </is>
      </c>
      <c r="B1765" t="inlineStr">
        <is>
          <t>의료용 기기 제조업</t>
        </is>
      </c>
      <c r="C1765" s="7" t="n">
        <v>5040</v>
      </c>
      <c r="D1765" s="5" t="n">
        <v>0</v>
      </c>
      <c r="E1765" s="13" t="n">
        <v>0</v>
      </c>
      <c r="F1765" s="7" t="n">
        <v>57078000000</v>
      </c>
      <c r="G1765" s="5" t="n">
        <v>-3000000</v>
      </c>
      <c r="H1765" s="5" t="n">
        <v>-590</v>
      </c>
      <c r="I1765" s="6" t="n">
        <v>-5.255965520866183e-05</v>
      </c>
      <c r="J1765" s="5" t="n">
        <v>0</v>
      </c>
      <c r="K1765" s="5" t="n">
        <v>-5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새론오토모티브 (075180)</t>
        </is>
      </c>
      <c r="B1766" s="8" t="inlineStr">
        <is>
          <t>자동차 신품 부품 제조업</t>
        </is>
      </c>
      <c r="C1766" s="9" t="n">
        <v>2970</v>
      </c>
      <c r="D1766" s="10" t="n">
        <v>20</v>
      </c>
      <c r="E1766" s="11" t="n">
        <v>0.0068</v>
      </c>
      <c r="F1766" s="9" t="n">
        <v>57024000000</v>
      </c>
      <c r="G1766" s="10" t="n">
        <v>1000000</v>
      </c>
      <c r="H1766" s="10" t="n">
        <v>307</v>
      </c>
      <c r="I1766" s="12" t="n">
        <v>1.75364758698092e-05</v>
      </c>
      <c r="J1766" s="10" t="n">
        <v>5000000</v>
      </c>
      <c r="K1766" s="10" t="n">
        <v>1457</v>
      </c>
      <c r="L1766" s="12" t="n">
        <v>8.768237934904601e-05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평화산업 (090080)</t>
        </is>
      </c>
      <c r="B1767" t="inlineStr">
        <is>
          <t>자동차 신품 부품 제조업</t>
        </is>
      </c>
      <c r="C1767" s="7" t="n">
        <v>1038</v>
      </c>
      <c r="D1767" s="5" t="n">
        <v>-43</v>
      </c>
      <c r="E1767" s="13" t="n">
        <v>-0.0398</v>
      </c>
      <c r="F1767" s="7" t="n">
        <v>56988276000</v>
      </c>
      <c r="G1767" s="5" t="n">
        <v>-10000000</v>
      </c>
      <c r="H1767" s="5" t="n">
        <v>-9256</v>
      </c>
      <c r="I1767" s="6" t="n">
        <v>-0.0001754746888640744</v>
      </c>
      <c r="J1767" s="5" t="n">
        <v>0</v>
      </c>
      <c r="K1767" s="5" t="n">
        <v>435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진양제약 (007370)</t>
        </is>
      </c>
      <c r="B1768" s="8" t="inlineStr">
        <is>
          <t>의약품 제조업</t>
        </is>
      </c>
      <c r="C1768" s="9" t="n">
        <v>4030</v>
      </c>
      <c r="D1768" s="10" t="n">
        <v>85</v>
      </c>
      <c r="E1768" s="11" t="n">
        <v>0.0215</v>
      </c>
      <c r="F1768" s="9" t="n">
        <v>56960020000</v>
      </c>
      <c r="G1768" s="10" t="n">
        <v>12000000</v>
      </c>
      <c r="H1768" s="10" t="n">
        <v>2954</v>
      </c>
      <c r="I1768" s="12" t="n">
        <v>0.0002106740833307292</v>
      </c>
      <c r="J1768" s="10" t="n">
        <v>-1000000</v>
      </c>
      <c r="K1768" s="10" t="n">
        <v>-218</v>
      </c>
      <c r="L1768" s="12" t="n">
        <v>-1.75561736108941e-05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3S (060310)</t>
        </is>
      </c>
      <c r="B1769" t="inlineStr">
        <is>
          <t>측정, 시험, 항해, 제어 및 기타 정밀기기 제조업; 광학기기 제외</t>
        </is>
      </c>
      <c r="C1769" s="7" t="n">
        <v>1072</v>
      </c>
      <c r="D1769" s="5" t="n">
        <v>10</v>
      </c>
      <c r="E1769" s="13" t="n">
        <v>0.009399999999999999</v>
      </c>
      <c r="F1769" s="7" t="n">
        <v>56879248000</v>
      </c>
      <c r="G1769" s="5" t="n">
        <v>19000000</v>
      </c>
      <c r="H1769" s="5" t="n">
        <v>17432</v>
      </c>
      <c r="I1769" s="6" t="n">
        <v>0.0003340409845080933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알트 (459550)</t>
        </is>
      </c>
      <c r="B1770" s="8" t="inlineStr">
        <is>
          <t>통신 및 방송 장비 제조업</t>
        </is>
      </c>
      <c r="C1770" s="9" t="n">
        <v>2255</v>
      </c>
      <c r="D1770" s="10" t="n">
        <v>-130</v>
      </c>
      <c r="E1770" s="11" t="n">
        <v>-0.0545</v>
      </c>
      <c r="F1770" s="9" t="n">
        <v>56871100000</v>
      </c>
      <c r="G1770" s="10" t="n">
        <v>-208000000</v>
      </c>
      <c r="H1770" s="10" t="n">
        <v>-70226</v>
      </c>
      <c r="I1770" s="12" t="n">
        <v>-0.003657393649850275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와이엠씨 (155650)</t>
        </is>
      </c>
      <c r="B1771" t="inlineStr">
        <is>
          <t>전자부품 제조업</t>
        </is>
      </c>
      <c r="C1771" s="7" t="n">
        <v>2995</v>
      </c>
      <c r="D1771" s="5" t="n">
        <v>-5</v>
      </c>
      <c r="E1771" s="13" t="n">
        <v>-0.0017</v>
      </c>
      <c r="F1771" s="7" t="n">
        <v>56827130000</v>
      </c>
      <c r="G1771" s="5" t="n">
        <v>-2000000</v>
      </c>
      <c r="H1771" s="5" t="n">
        <v>-574</v>
      </c>
      <c r="I1771" s="6" t="n">
        <v>-3.519445729530948e-05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삼기 (122350)</t>
        </is>
      </c>
      <c r="B1772" s="8" t="inlineStr">
        <is>
          <t>자동차 신품 부품 제조업</t>
        </is>
      </c>
      <c r="C1772" s="9" t="n">
        <v>1480</v>
      </c>
      <c r="D1772" s="10" t="n">
        <v>7</v>
      </c>
      <c r="E1772" s="11" t="n">
        <v>0.0048</v>
      </c>
      <c r="F1772" s="9" t="n">
        <v>56741720000</v>
      </c>
      <c r="G1772" s="10" t="n">
        <v>-46000000</v>
      </c>
      <c r="H1772" s="10" t="n">
        <v>-29524</v>
      </c>
      <c r="I1772" s="12" t="n">
        <v>-0.0008106909695370532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남양유업우 (003925)</t>
        </is>
      </c>
      <c r="B1773" t="inlineStr">
        <is>
          <t>미분류</t>
        </is>
      </c>
      <c r="C1773" s="7" t="n">
        <v>30000</v>
      </c>
      <c r="D1773" s="5" t="n">
        <v>0</v>
      </c>
      <c r="E1773" s="13" t="n">
        <v>0</v>
      </c>
      <c r="F1773" s="7" t="n">
        <v>56730000000</v>
      </c>
      <c r="G1773" s="5" t="n">
        <v>13000000</v>
      </c>
      <c r="H1773" s="5" t="n">
        <v>446</v>
      </c>
      <c r="I1773" s="6" t="n">
        <v>0.0002291556495681298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피엔케이피부임상연구센타 (347740)</t>
        </is>
      </c>
      <c r="B1774" s="8" t="inlineStr">
        <is>
          <t>그외 기타 전문, 과학 및 기술 서비스업</t>
        </is>
      </c>
      <c r="C1774" s="9" t="n">
        <v>1890</v>
      </c>
      <c r="D1774" s="10" t="n">
        <v>-26</v>
      </c>
      <c r="E1774" s="11" t="n">
        <v>-0.0136</v>
      </c>
      <c r="F1774" s="9" t="n">
        <v>56718900000</v>
      </c>
      <c r="G1774" s="10" t="n">
        <v>-7000000</v>
      </c>
      <c r="H1774" s="10" t="n">
        <v>-3976</v>
      </c>
      <c r="I1774" s="12" t="n">
        <v>-0.0001234156515729325</v>
      </c>
      <c r="J1774" s="10" t="n">
        <v>2000000</v>
      </c>
      <c r="K1774" s="10" t="n">
        <v>900</v>
      </c>
      <c r="L1774" s="12" t="n">
        <v>3.526161473512356e-05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현대건설우 (000725)</t>
        </is>
      </c>
      <c r="B1775" t="inlineStr">
        <is>
          <t>미분류</t>
        </is>
      </c>
      <c r="C1775" s="7" t="n">
        <v>53800</v>
      </c>
      <c r="D1775" s="5" t="n">
        <v>300</v>
      </c>
      <c r="E1775" s="13" t="n">
        <v>0.005600000000000001</v>
      </c>
      <c r="F1775" s="7" t="n">
        <v>56705200000</v>
      </c>
      <c r="G1775" s="5" t="n">
        <v>43000000</v>
      </c>
      <c r="H1775" s="5" t="n">
        <v>812</v>
      </c>
      <c r="I1775" s="6" t="n">
        <v>0.0007583078800533284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인터지스 (129260)</t>
        </is>
      </c>
      <c r="B1776" s="8" t="inlineStr">
        <is>
          <t>도로 화물 운송업</t>
        </is>
      </c>
      <c r="C1776" s="9" t="n">
        <v>1906</v>
      </c>
      <c r="D1776" s="10" t="n">
        <v>3</v>
      </c>
      <c r="E1776" s="11" t="n">
        <v>0.0016</v>
      </c>
      <c r="F1776" s="9" t="n">
        <v>56697782000</v>
      </c>
      <c r="G1776" s="10" t="n">
        <v>-2000000</v>
      </c>
      <c r="H1776" s="10" t="n">
        <v>-831</v>
      </c>
      <c r="I1776" s="12" t="n">
        <v>-3.52747484901614e-05</v>
      </c>
      <c r="J1776" s="10" t="n">
        <v>0</v>
      </c>
      <c r="K1776" s="10" t="n">
        <v>16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와이어블 (065530)</t>
        </is>
      </c>
      <c r="B1777" t="inlineStr">
        <is>
          <t>전기 통신업</t>
        </is>
      </c>
      <c r="C1777" s="7" t="n">
        <v>1185</v>
      </c>
      <c r="D1777" s="5" t="n">
        <v>-10</v>
      </c>
      <c r="E1777" s="13" t="n">
        <v>-0.008399999999999999</v>
      </c>
      <c r="F1777" s="7" t="n">
        <v>56688030000</v>
      </c>
      <c r="G1777" s="5" t="n">
        <v>-1000000</v>
      </c>
      <c r="H1777" s="5" t="n">
        <v>-778</v>
      </c>
      <c r="I1777" s="6" t="n">
        <v>-1.764040838956655e-05</v>
      </c>
      <c r="J1777" s="5" t="n">
        <v>0</v>
      </c>
      <c r="K1777" s="5" t="n">
        <v>368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알에프텍 (061040)</t>
        </is>
      </c>
      <c r="B1778" s="8" t="inlineStr">
        <is>
          <t>통신 및 방송 장비 제조업</t>
        </is>
      </c>
      <c r="C1778" s="9" t="n">
        <v>6250</v>
      </c>
      <c r="D1778" s="10" t="n">
        <v>-20</v>
      </c>
      <c r="E1778" s="11" t="n">
        <v>-0.0032</v>
      </c>
      <c r="F1778" s="9" t="n">
        <v>56550000000</v>
      </c>
      <c r="G1778" s="10" t="n">
        <v>-7000000</v>
      </c>
      <c r="H1778" s="10" t="n">
        <v>-1045</v>
      </c>
      <c r="I1778" s="12" t="n">
        <v>-0.0001237842617152962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SGC E&amp;C (016250)</t>
        </is>
      </c>
      <c r="B1779" t="inlineStr">
        <is>
          <t>건물 건설업</t>
        </is>
      </c>
      <c r="C1779" s="7" t="n">
        <v>11220</v>
      </c>
      <c r="D1779" s="5" t="n">
        <v>-30</v>
      </c>
      <c r="E1779" s="13" t="n">
        <v>-0.0027</v>
      </c>
      <c r="F1779" s="7" t="n">
        <v>56503920000</v>
      </c>
      <c r="G1779" s="5" t="n">
        <v>1000000</v>
      </c>
      <c r="H1779" s="5" t="n">
        <v>58</v>
      </c>
      <c r="I1779" s="6" t="n">
        <v>1.769788715543984e-05</v>
      </c>
      <c r="J1779" s="5" t="n">
        <v>1000000</v>
      </c>
      <c r="K1779" s="5" t="n">
        <v>106</v>
      </c>
      <c r="L1779" s="6" t="n">
        <v>1.769788715543984e-05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웨이브일렉트로 (095270)</t>
        </is>
      </c>
      <c r="B1780" s="8" t="inlineStr">
        <is>
          <t>측정, 시험, 항해, 제어 및 기타 정밀기기 제조업; 광학기기 제외</t>
        </is>
      </c>
      <c r="C1780" s="9" t="n">
        <v>3930</v>
      </c>
      <c r="D1780" s="10" t="n">
        <v>-55</v>
      </c>
      <c r="E1780" s="11" t="n">
        <v>-0.0138</v>
      </c>
      <c r="F1780" s="9" t="n">
        <v>56481960000</v>
      </c>
      <c r="G1780" s="10" t="n">
        <v>4000000</v>
      </c>
      <c r="H1780" s="10" t="n">
        <v>941</v>
      </c>
      <c r="I1780" s="12" t="n">
        <v>7.08190721426806e-05</v>
      </c>
      <c r="J1780" s="10" t="n">
        <v>-12000000</v>
      </c>
      <c r="K1780" s="10" t="n">
        <v>-3171</v>
      </c>
      <c r="L1780" s="12" t="n">
        <v>-0.0002124572164280418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삼천리자전거 (024950)</t>
        </is>
      </c>
      <c r="B1781" t="inlineStr">
        <is>
          <t>생활용품 도매업</t>
        </is>
      </c>
      <c r="C1781" s="7" t="n">
        <v>4550</v>
      </c>
      <c r="D1781" s="5" t="n">
        <v>35</v>
      </c>
      <c r="E1781" s="13" t="n">
        <v>0.007800000000000001</v>
      </c>
      <c r="F1781" s="7" t="n">
        <v>56420000000</v>
      </c>
      <c r="G1781" s="5" t="n">
        <v>-73000000</v>
      </c>
      <c r="H1781" s="5" t="n">
        <v>-15937</v>
      </c>
      <c r="I1781" s="6" t="n">
        <v>-0.001293867422899681</v>
      </c>
      <c r="J1781" s="5" t="n">
        <v>9000000</v>
      </c>
      <c r="K1781" s="5" t="n">
        <v>1917</v>
      </c>
      <c r="L1781" s="6" t="n">
        <v>0.0001595179014533853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프리엠스 (053160)</t>
        </is>
      </c>
      <c r="B1782" s="8" t="inlineStr">
        <is>
          <t>전동기, 발전기 및 전기 변환 · 공급 · 제어 장치 제조업</t>
        </is>
      </c>
      <c r="C1782" s="9" t="n">
        <v>9370</v>
      </c>
      <c r="D1782" s="10" t="n">
        <v>110</v>
      </c>
      <c r="E1782" s="11" t="n">
        <v>0.0119</v>
      </c>
      <c r="F1782" s="9" t="n">
        <v>56220000000</v>
      </c>
      <c r="G1782" s="10" t="n">
        <v>-3000000</v>
      </c>
      <c r="H1782" s="10" t="n">
        <v>-332</v>
      </c>
      <c r="I1782" s="12" t="n">
        <v>-5.336179295624333e-05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오리콤 (010470)</t>
        </is>
      </c>
      <c r="B1783" t="inlineStr">
        <is>
          <t>광고업</t>
        </is>
      </c>
      <c r="C1783" s="7" t="n">
        <v>4680</v>
      </c>
      <c r="D1783" s="5" t="n">
        <v>-50</v>
      </c>
      <c r="E1783" s="13" t="n">
        <v>-0.0106</v>
      </c>
      <c r="F1783" s="7" t="n">
        <v>56043000000</v>
      </c>
      <c r="G1783" s="5" t="n">
        <v>-1000000</v>
      </c>
      <c r="H1783" s="5" t="n">
        <v>-290</v>
      </c>
      <c r="I1783" s="6" t="n">
        <v>-1.784344164302411e-05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코리아나 (027050)</t>
        </is>
      </c>
      <c r="B1784" s="8" t="inlineStr">
        <is>
          <t>기타 화학제품 제조업</t>
        </is>
      </c>
      <c r="C1784" s="9" t="n">
        <v>1397</v>
      </c>
      <c r="D1784" s="10" t="n">
        <v>20</v>
      </c>
      <c r="E1784" s="11" t="n">
        <v>0.0145</v>
      </c>
      <c r="F1784" s="9" t="n">
        <v>55880000000</v>
      </c>
      <c r="G1784" s="10" t="n">
        <v>25000000</v>
      </c>
      <c r="H1784" s="10" t="n">
        <v>18078</v>
      </c>
      <c r="I1784" s="12" t="n">
        <v>0.0004473872584108805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부방 (014470)</t>
        </is>
      </c>
      <c r="B1785" t="inlineStr">
        <is>
          <t>부동산 임대 및 공급업</t>
        </is>
      </c>
      <c r="C1785" s="7" t="n">
        <v>930</v>
      </c>
      <c r="D1785" s="5" t="n">
        <v>-35</v>
      </c>
      <c r="E1785" s="13" t="n">
        <v>-0.0363</v>
      </c>
      <c r="F1785" s="7" t="n">
        <v>55848360000</v>
      </c>
      <c r="G1785" s="5" t="n">
        <v>7000000</v>
      </c>
      <c r="H1785" s="5" t="n">
        <v>7867</v>
      </c>
      <c r="I1785" s="6" t="n">
        <v>0.0001253394011928014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티이엠씨씨엔에스 (241790)</t>
        </is>
      </c>
      <c r="B1786" s="8" t="inlineStr">
        <is>
          <t>특수 목적용 기계 제조업</t>
        </is>
      </c>
      <c r="C1786" s="9" t="n">
        <v>5580</v>
      </c>
      <c r="D1786" s="10" t="n">
        <v>30</v>
      </c>
      <c r="E1786" s="11" t="n">
        <v>0.0054</v>
      </c>
      <c r="F1786" s="9" t="n">
        <v>55811160000</v>
      </c>
      <c r="G1786" s="10" t="n">
        <v>-1000000</v>
      </c>
      <c r="H1786" s="10" t="n">
        <v>-149</v>
      </c>
      <c r="I1786" s="12" t="n">
        <v>-1.791756344071688e-05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브이원텍 (251630)</t>
        </is>
      </c>
      <c r="B1787" t="inlineStr">
        <is>
          <t>특수 목적용 기계 제조업</t>
        </is>
      </c>
      <c r="C1787" s="7" t="n">
        <v>3495</v>
      </c>
      <c r="D1787" s="5" t="n">
        <v>5</v>
      </c>
      <c r="E1787" s="13" t="n">
        <v>0.0014</v>
      </c>
      <c r="F1787" s="7" t="n">
        <v>55717290000</v>
      </c>
      <c r="G1787" s="5" t="n">
        <v>-9000000</v>
      </c>
      <c r="H1787" s="5" t="n">
        <v>-2566</v>
      </c>
      <c r="I1787" s="6" t="n">
        <v>-0.0001615297513572537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덕우전자 (263600)</t>
        </is>
      </c>
      <c r="B1788" s="8" t="inlineStr">
        <is>
          <t>전자부품 제조업</t>
        </is>
      </c>
      <c r="C1788" s="9" t="n">
        <v>3495</v>
      </c>
      <c r="D1788" s="10" t="n">
        <v>-75</v>
      </c>
      <c r="E1788" s="11" t="n">
        <v>-0.021</v>
      </c>
      <c r="F1788" s="9" t="n">
        <v>55675350000</v>
      </c>
      <c r="G1788" s="10" t="n">
        <v>-4000000</v>
      </c>
      <c r="H1788" s="10" t="n">
        <v>-1247</v>
      </c>
      <c r="I1788" s="12" t="n">
        <v>-7.184508045301915e-05</v>
      </c>
      <c r="J1788" s="10" t="n">
        <v>0</v>
      </c>
      <c r="K1788" s="10" t="n">
        <v>3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오리엔트바이오 (002630)</t>
        </is>
      </c>
      <c r="B1789" t="inlineStr">
        <is>
          <t>의약품 제조업</t>
        </is>
      </c>
      <c r="C1789" s="7" t="n">
        <v>937</v>
      </c>
      <c r="D1789" s="5" t="n">
        <v>18</v>
      </c>
      <c r="E1789" s="13" t="n">
        <v>0.0196</v>
      </c>
      <c r="F1789" s="7" t="n">
        <v>55555667000</v>
      </c>
      <c r="G1789" s="5" t="n">
        <v>17000000</v>
      </c>
      <c r="H1789" s="5" t="n">
        <v>17736</v>
      </c>
      <c r="I1789" s="6" t="n">
        <v>0.0003059993861652314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비엘팜텍 (065170)</t>
        </is>
      </c>
      <c r="B1790" s="8" t="inlineStr">
        <is>
          <t>음·식료품 및 담배 도매업</t>
        </is>
      </c>
      <c r="C1790" s="9" t="n">
        <v>1990</v>
      </c>
      <c r="D1790" s="10" t="n">
        <v>53</v>
      </c>
      <c r="E1790" s="11" t="n">
        <v>0.0274</v>
      </c>
      <c r="F1790" s="9" t="n">
        <v>55546870000</v>
      </c>
      <c r="G1790" s="10" t="n">
        <v>210000000</v>
      </c>
      <c r="H1790" s="10" t="n">
        <v>98075</v>
      </c>
      <c r="I1790" s="12" t="n">
        <v>0.003780591057605946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알체라 (347860)</t>
        </is>
      </c>
      <c r="B1791" t="inlineStr">
        <is>
          <t>소프트웨어 개발 및 공급업</t>
        </is>
      </c>
      <c r="C1791" s="7" t="n">
        <v>1317</v>
      </c>
      <c r="D1791" s="5" t="n">
        <v>-26</v>
      </c>
      <c r="E1791" s="13" t="n">
        <v>-0.0194</v>
      </c>
      <c r="F1791" s="7" t="n">
        <v>55515501000</v>
      </c>
      <c r="G1791" s="5" t="n">
        <v>-2000000</v>
      </c>
      <c r="H1791" s="5" t="n">
        <v>-1695</v>
      </c>
      <c r="I1791" s="6" t="n">
        <v>-3.602597407884331e-05</v>
      </c>
      <c r="J1791" s="5" t="n">
        <v>0</v>
      </c>
      <c r="K1791" s="5" t="n">
        <v>295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성원에너텍 (340930)</t>
        </is>
      </c>
      <c r="B1792" s="8" t="inlineStr">
        <is>
          <t>특수 목적용 기계 제조업</t>
        </is>
      </c>
      <c r="C1792" s="9" t="n">
        <v>806</v>
      </c>
      <c r="D1792" s="10" t="n">
        <v>0</v>
      </c>
      <c r="E1792" s="11" t="n">
        <v>0</v>
      </c>
      <c r="F1792" s="9" t="n">
        <v>55513250000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우성머티리얼스 (011300)</t>
        </is>
      </c>
      <c r="B1793" t="inlineStr">
        <is>
          <t>직물직조 및 직물제품 제조업</t>
        </is>
      </c>
      <c r="C1793" s="7" t="n">
        <v>3220</v>
      </c>
      <c r="D1793" s="5" t="n">
        <v>0</v>
      </c>
      <c r="E1793" s="13" t="n">
        <v>0</v>
      </c>
      <c r="F1793" s="7" t="n">
        <v>55506360000</v>
      </c>
      <c r="G1793" s="5" t="n">
        <v>42000000</v>
      </c>
      <c r="H1793" s="5" t="n">
        <v>13290</v>
      </c>
      <c r="I1793" s="6" t="n">
        <v>0.0007566700464595407</v>
      </c>
      <c r="J1793" s="5" t="n">
        <v>-1000000</v>
      </c>
      <c r="K1793" s="5" t="n">
        <v>-286</v>
      </c>
      <c r="L1793" s="6" t="n">
        <v>-1.801595348713192e-05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55502766000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한국선재 (025550)</t>
        </is>
      </c>
      <c r="B1795" t="inlineStr">
        <is>
          <t>1차 철강 제조업</t>
        </is>
      </c>
      <c r="C1795" s="7" t="n">
        <v>2175</v>
      </c>
      <c r="D1795" s="5" t="n">
        <v>25</v>
      </c>
      <c r="E1795" s="13" t="n">
        <v>0.0116</v>
      </c>
      <c r="F1795" s="7" t="n">
        <v>55492950000</v>
      </c>
      <c r="G1795" s="5" t="n">
        <v>-26000000</v>
      </c>
      <c r="H1795" s="5" t="n">
        <v>-12003</v>
      </c>
      <c r="I1795" s="6" t="n">
        <v>-0.0004685279841853785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삼화왕관 (004450)</t>
        </is>
      </c>
      <c r="B1796" s="8" t="inlineStr">
        <is>
          <t>기타 금속 가공제품 제조업</t>
        </is>
      </c>
      <c r="C1796" s="9" t="n">
        <v>25700</v>
      </c>
      <c r="D1796" s="10" t="n">
        <v>-200</v>
      </c>
      <c r="E1796" s="11" t="n">
        <v>-0.0077</v>
      </c>
      <c r="F1796" s="9" t="n">
        <v>55357800000</v>
      </c>
      <c r="G1796" s="10" t="n">
        <v>-10000000</v>
      </c>
      <c r="H1796" s="10" t="n">
        <v>-366</v>
      </c>
      <c r="I1796" s="12" t="n">
        <v>-0.0001806430168828963</v>
      </c>
      <c r="J1796" s="10" t="n">
        <v>5000000</v>
      </c>
      <c r="K1796" s="10" t="n">
        <v>200</v>
      </c>
      <c r="L1796" s="12" t="n">
        <v>9.032150844144817e-05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조비 (001550)</t>
        </is>
      </c>
      <c r="B1797" t="inlineStr">
        <is>
          <t>비료, 농약 및 살균, 살충제 제조업</t>
        </is>
      </c>
      <c r="C1797" s="7" t="n">
        <v>10660</v>
      </c>
      <c r="D1797" s="5" t="n">
        <v>-340</v>
      </c>
      <c r="E1797" s="13" t="n">
        <v>-0.0309</v>
      </c>
      <c r="F1797" s="7" t="n">
        <v>55346720000</v>
      </c>
      <c r="G1797" s="5" t="n">
        <v>80000000</v>
      </c>
      <c r="H1797" s="5" t="n">
        <v>7642</v>
      </c>
      <c r="I1797" s="6" t="n">
        <v>0.001445433442126291</v>
      </c>
      <c r="J1797" s="5" t="n">
        <v>0</v>
      </c>
      <c r="K1797" s="5" t="n">
        <v>3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1572</v>
      </c>
      <c r="D1798" s="10" t="n">
        <v>2</v>
      </c>
      <c r="E1798" s="11" t="n">
        <v>0.0013</v>
      </c>
      <c r="F1798" s="9" t="n">
        <v>55247940000</v>
      </c>
      <c r="G1798" s="10" t="n">
        <v>9000000</v>
      </c>
      <c r="H1798" s="10" t="n">
        <v>5587</v>
      </c>
      <c r="I1798" s="12" t="n">
        <v>0.0001629020014139894</v>
      </c>
      <c r="J1798" s="10" t="n">
        <v>6000000</v>
      </c>
      <c r="K1798" s="10" t="n">
        <v>3572</v>
      </c>
      <c r="L1798" s="12" t="n">
        <v>0.0001086013342759929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에스엠씨지 (460870)</t>
        </is>
      </c>
      <c r="B1799" t="inlineStr">
        <is>
          <t>유리 및 유리제품 제조업</t>
        </is>
      </c>
      <c r="C1799" s="7" t="n">
        <v>2750</v>
      </c>
      <c r="D1799" s="5" t="n">
        <v>-10</v>
      </c>
      <c r="E1799" s="13" t="n">
        <v>-0.0036</v>
      </c>
      <c r="F1799" s="7" t="n">
        <v>55200750000</v>
      </c>
      <c r="G1799" s="5" t="n">
        <v>-10000000</v>
      </c>
      <c r="H1799" s="5" t="n">
        <v>-3715</v>
      </c>
      <c r="I1799" s="6" t="n">
        <v>-0.0001811569589181306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삼양케이씨아이 (036670)</t>
        </is>
      </c>
      <c r="B1800" s="8" t="inlineStr">
        <is>
          <t>기타 화학제품 제조업</t>
        </is>
      </c>
      <c r="C1800" s="9" t="n">
        <v>5130</v>
      </c>
      <c r="D1800" s="10" t="n">
        <v>0</v>
      </c>
      <c r="E1800" s="11" t="n">
        <v>0</v>
      </c>
      <c r="F1800" s="9" t="n">
        <v>55198800000</v>
      </c>
      <c r="G1800" s="10" t="n">
        <v>-8000000</v>
      </c>
      <c r="H1800" s="10" t="n">
        <v>-1644</v>
      </c>
      <c r="I1800" s="12" t="n">
        <v>-0.0001449306868989906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화성밸브 (039610)</t>
        </is>
      </c>
      <c r="B1801" t="inlineStr">
        <is>
          <t>일반 목적용 기계 제조업</t>
        </is>
      </c>
      <c r="C1801" s="7" t="n">
        <v>5300</v>
      </c>
      <c r="D1801" s="5" t="n">
        <v>120</v>
      </c>
      <c r="E1801" s="13" t="n">
        <v>0.0232</v>
      </c>
      <c r="F1801" s="7" t="n">
        <v>55173000000</v>
      </c>
      <c r="G1801" s="5" t="n">
        <v>5000000</v>
      </c>
      <c r="H1801" s="5" t="n">
        <v>981</v>
      </c>
      <c r="I1801" s="6" t="n">
        <v>9.06240371196056e-05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알파칩스 (117670)</t>
        </is>
      </c>
      <c r="B1802" s="8" t="inlineStr">
        <is>
          <t>반도체 제조업</t>
        </is>
      </c>
      <c r="C1802" s="9" t="n">
        <v>8280</v>
      </c>
      <c r="D1802" s="10" t="n">
        <v>530</v>
      </c>
      <c r="E1802" s="11" t="n">
        <v>0.0684</v>
      </c>
      <c r="F1802" s="9" t="n">
        <v>55153080000</v>
      </c>
      <c r="G1802" s="10" t="n">
        <v>-131000000</v>
      </c>
      <c r="H1802" s="10" t="n">
        <v>-13729</v>
      </c>
      <c r="I1802" s="12" t="n">
        <v>-0.002375207332029326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케이피항공산업 (288180)</t>
        </is>
      </c>
      <c r="B1803" t="inlineStr">
        <is>
          <t>항공기,우주선 및 부품 제조업</t>
        </is>
      </c>
      <c r="C1803" s="7" t="n">
        <v>7450</v>
      </c>
      <c r="D1803" s="5" t="n">
        <v>-550</v>
      </c>
      <c r="E1803" s="13" t="n">
        <v>-0.0688</v>
      </c>
      <c r="F1803" s="7" t="n">
        <v>55077850000</v>
      </c>
      <c r="G1803" s="5" t="n">
        <v>-59000000</v>
      </c>
      <c r="H1803" s="5" t="n">
        <v>-7861</v>
      </c>
      <c r="I1803" s="6" t="n">
        <v>-0.001071211022216735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디와이덕양 (024900)</t>
        </is>
      </c>
      <c r="B1804" s="8" t="inlineStr">
        <is>
          <t>자동차 신품 부품 제조업</t>
        </is>
      </c>
      <c r="C1804" s="9" t="n">
        <v>1691</v>
      </c>
      <c r="D1804" s="10" t="n">
        <v>-3</v>
      </c>
      <c r="E1804" s="11" t="n">
        <v>-0.0018</v>
      </c>
      <c r="F1804" s="9" t="n">
        <v>55065724000</v>
      </c>
      <c r="G1804" s="10" t="n">
        <v>2000000</v>
      </c>
      <c r="H1804" s="10" t="n">
        <v>987</v>
      </c>
      <c r="I1804" s="12" t="n">
        <v>3.632023434396323e-05</v>
      </c>
      <c r="J1804" s="10" t="n">
        <v>-9000000</v>
      </c>
      <c r="K1804" s="10" t="n">
        <v>-5618</v>
      </c>
      <c r="L1804" s="12" t="n">
        <v>-0.0001634410545478345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레몬 (294140)</t>
        </is>
      </c>
      <c r="B1805" t="inlineStr">
        <is>
          <t>화학섬유 제조업</t>
        </is>
      </c>
      <c r="C1805" s="7" t="n">
        <v>2210</v>
      </c>
      <c r="D1805" s="5" t="n">
        <v>-100</v>
      </c>
      <c r="E1805" s="13" t="n">
        <v>-0.0433</v>
      </c>
      <c r="F1805" s="7" t="n">
        <v>55059940000</v>
      </c>
      <c r="G1805" s="5" t="n">
        <v>-2000000</v>
      </c>
      <c r="H1805" s="5" t="n">
        <v>-404</v>
      </c>
      <c r="I1805" s="6" t="n">
        <v>-3.632404975377743e-05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1800</v>
      </c>
      <c r="D1806" s="10" t="n">
        <v>-37</v>
      </c>
      <c r="E1806" s="11" t="n">
        <v>-0.0201</v>
      </c>
      <c r="F1806" s="9" t="n">
        <v>54882000000</v>
      </c>
      <c r="G1806" s="10" t="n">
        <v>7000000</v>
      </c>
      <c r="H1806" s="10" t="n">
        <v>3934</v>
      </c>
      <c r="I1806" s="12" t="n">
        <v>0.000127546372216756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이닉스 (452400)</t>
        </is>
      </c>
      <c r="B1807" t="inlineStr">
        <is>
          <t>자동차 신품 부품 제조업</t>
        </is>
      </c>
      <c r="C1807" s="7" t="n">
        <v>6040</v>
      </c>
      <c r="D1807" s="5" t="n">
        <v>30</v>
      </c>
      <c r="E1807" s="13" t="n">
        <v>0.005</v>
      </c>
      <c r="F1807" s="7" t="n">
        <v>54788840000</v>
      </c>
      <c r="G1807" s="5" t="n">
        <v>-1000000</v>
      </c>
      <c r="H1807" s="5" t="n">
        <v>-241</v>
      </c>
      <c r="I1807" s="6" t="n">
        <v>-1.825189217366164e-05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에스디생명공학 (217480)</t>
        </is>
      </c>
      <c r="B1808" s="8" t="inlineStr">
        <is>
          <t>기타 화학제품 제조업</t>
        </is>
      </c>
      <c r="C1808" s="9" t="n">
        <v>499</v>
      </c>
      <c r="D1808" s="10" t="n">
        <v>0</v>
      </c>
      <c r="E1808" s="11" t="n">
        <v>0</v>
      </c>
      <c r="F1808" s="9" t="n">
        <v>54756767000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희림 (037440)</t>
        </is>
      </c>
      <c r="B1809" t="inlineStr">
        <is>
          <t>건축기술, 엔지니어링 및 관련 기술 서비스업</t>
        </is>
      </c>
      <c r="C1809" s="7" t="n">
        <v>3920</v>
      </c>
      <c r="D1809" s="5" t="n">
        <v>30</v>
      </c>
      <c r="E1809" s="13" t="n">
        <v>0.0077</v>
      </c>
      <c r="F1809" s="7" t="n">
        <v>54574240000</v>
      </c>
      <c r="G1809" s="5" t="n">
        <v>-19000000</v>
      </c>
      <c r="H1809" s="5" t="n">
        <v>-4586</v>
      </c>
      <c r="I1809" s="6" t="n">
        <v>-0.000348149603182747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에이프로젠 (007460)</t>
        </is>
      </c>
      <c r="B1810" s="8" t="inlineStr">
        <is>
          <t>의약품 제조업</t>
        </is>
      </c>
      <c r="C1810" s="9" t="n">
        <v>2305</v>
      </c>
      <c r="D1810" s="10" t="n">
        <v>25</v>
      </c>
      <c r="E1810" s="11" t="n">
        <v>0.011</v>
      </c>
      <c r="F1810" s="9" t="n">
        <v>54384170000</v>
      </c>
      <c r="G1810" s="10" t="n">
        <v>-21000000</v>
      </c>
      <c r="H1810" s="10" t="n">
        <v>-8980</v>
      </c>
      <c r="I1810" s="12" t="n">
        <v>-0.0003861417761822971</v>
      </c>
      <c r="J1810" s="10" t="n">
        <v>0</v>
      </c>
      <c r="K1810" s="10" t="n">
        <v>7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한패스 (408470)</t>
        </is>
      </c>
      <c r="B1811" t="inlineStr">
        <is>
          <t>기타 금융업</t>
        </is>
      </c>
      <c r="C1811" s="7" t="n">
        <v>5140</v>
      </c>
      <c r="D1811" s="5" t="n">
        <v>-10</v>
      </c>
      <c r="E1811" s="13" t="n">
        <v>-0.0019</v>
      </c>
      <c r="F1811" s="7" t="n">
        <v>54340080000</v>
      </c>
      <c r="G1811" s="5" t="n">
        <v>50000000</v>
      </c>
      <c r="H1811" s="5" t="n">
        <v>9366</v>
      </c>
      <c r="I1811" s="6" t="n">
        <v>0.0009201311444517566</v>
      </c>
      <c r="J1811" s="5" t="n">
        <v>-41000000</v>
      </c>
      <c r="K1811" s="5" t="n">
        <v>-7923</v>
      </c>
      <c r="L1811" s="6" t="n">
        <v>-0.0007545075384504401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홈캐스트 (064240)</t>
        </is>
      </c>
      <c r="B1812" s="8" t="inlineStr">
        <is>
          <t>기타 전문 도매업</t>
        </is>
      </c>
      <c r="C1812" s="9" t="n">
        <v>1561</v>
      </c>
      <c r="D1812" s="10" t="n">
        <v>41</v>
      </c>
      <c r="E1812" s="11" t="n">
        <v>0.027</v>
      </c>
      <c r="F1812" s="9" t="n">
        <v>54157334000</v>
      </c>
      <c r="G1812" s="10" t="n">
        <v>30000000</v>
      </c>
      <c r="H1812" s="10" t="n">
        <v>19032</v>
      </c>
      <c r="I1812" s="12" t="n">
        <v>0.0005539415954263923</v>
      </c>
      <c r="J1812" s="10" t="n">
        <v>1000000</v>
      </c>
      <c r="K1812" s="10" t="n">
        <v>956</v>
      </c>
      <c r="L1812" s="12" t="n">
        <v>1.846471984754641e-05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에이에스텍 (453860)</t>
        </is>
      </c>
      <c r="B1813" t="inlineStr">
        <is>
          <t>기타 화학제품 제조업</t>
        </is>
      </c>
      <c r="C1813" s="7" t="n">
        <v>8400</v>
      </c>
      <c r="D1813" s="5" t="n">
        <v>90</v>
      </c>
      <c r="E1813" s="13" t="n">
        <v>0.0108</v>
      </c>
      <c r="F1813" s="7" t="n">
        <v>54129600000</v>
      </c>
      <c r="G1813" s="5" t="n">
        <v>8000000</v>
      </c>
      <c r="H1813" s="5" t="n">
        <v>999</v>
      </c>
      <c r="I1813" s="6" t="n">
        <v>0.0001477934438828294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와이엠텍 (273640)</t>
        </is>
      </c>
      <c r="B1814" s="8" t="inlineStr">
        <is>
          <t>전동기, 발전기 및 전기 변환 · 공급 · 제어 장치 제조업</t>
        </is>
      </c>
      <c r="C1814" s="9" t="n">
        <v>4935</v>
      </c>
      <c r="D1814" s="10" t="n">
        <v>-45</v>
      </c>
      <c r="E1814" s="11" t="n">
        <v>-0.009000000000000001</v>
      </c>
      <c r="F1814" s="9" t="n">
        <v>54117210000</v>
      </c>
      <c r="G1814" s="10" t="n">
        <v>2000000</v>
      </c>
      <c r="H1814" s="10" t="n">
        <v>420</v>
      </c>
      <c r="I1814" s="12" t="n">
        <v>3.695682020562405e-05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엠투엔 (033310)</t>
        </is>
      </c>
      <c r="B1815" t="inlineStr">
        <is>
          <t>전자부품 제조업</t>
        </is>
      </c>
      <c r="C1815" s="7" t="n">
        <v>1352</v>
      </c>
      <c r="D1815" s="5" t="n">
        <v>-12</v>
      </c>
      <c r="E1815" s="13" t="n">
        <v>-0.008800000000000001</v>
      </c>
      <c r="F1815" s="7" t="n">
        <v>54042144000</v>
      </c>
      <c r="G1815" s="5" t="n">
        <v>5000000</v>
      </c>
      <c r="H1815" s="5" t="n">
        <v>3544</v>
      </c>
      <c r="I1815" s="6" t="n">
        <v>9.252038557167534e-05</v>
      </c>
      <c r="J1815" s="5" t="n">
        <v>7000000</v>
      </c>
      <c r="K1815" s="5" t="n">
        <v>5000</v>
      </c>
      <c r="L1815" s="6" t="n">
        <v>0.0001295285398003454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SG&amp;G (040610)</t>
        </is>
      </c>
      <c r="B1816" s="8" t="inlineStr">
        <is>
          <t>자동차 신품 부품 제조업</t>
        </is>
      </c>
      <c r="C1816" s="9" t="n">
        <v>3170</v>
      </c>
      <c r="D1816" s="10" t="n">
        <v>20</v>
      </c>
      <c r="E1816" s="11" t="n">
        <v>0.0063</v>
      </c>
      <c r="F1816" s="9" t="n">
        <v>54026310000</v>
      </c>
      <c r="G1816" s="10" t="n">
        <v>-5000000</v>
      </c>
      <c r="H1816" s="10" t="n">
        <v>-1484</v>
      </c>
      <c r="I1816" s="12" t="n">
        <v>-9.254750139330263e-05</v>
      </c>
      <c r="J1816" s="10" t="n">
        <v>-1000000</v>
      </c>
      <c r="K1816" s="10" t="n">
        <v>-296</v>
      </c>
      <c r="L1816" s="12" t="n">
        <v>-1.850950027866053e-05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드림어스컴퍼니 (060570)</t>
        </is>
      </c>
      <c r="B1817" t="inlineStr">
        <is>
          <t>영상·오디오물 제공 서비스업</t>
        </is>
      </c>
      <c r="C1817" s="7" t="n">
        <v>728</v>
      </c>
      <c r="D1817" s="5" t="n">
        <v>0</v>
      </c>
      <c r="E1817" s="13" t="n">
        <v>0</v>
      </c>
      <c r="F1817" s="7" t="n">
        <v>53945528000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1966</v>
      </c>
      <c r="D1818" s="10" t="n">
        <v>-33</v>
      </c>
      <c r="E1818" s="11" t="n">
        <v>-0.0165</v>
      </c>
      <c r="F1818" s="9" t="n">
        <v>53888060000</v>
      </c>
      <c r="G1818" s="10" t="n">
        <v>0</v>
      </c>
      <c r="H1818" s="10" t="n">
        <v>87</v>
      </c>
      <c r="I1818" s="12" t="n">
        <v>0</v>
      </c>
      <c r="J1818" s="10" t="n">
        <v>15000000</v>
      </c>
      <c r="K1818" s="10" t="n">
        <v>7702</v>
      </c>
      <c r="L1818" s="12" t="n">
        <v>0.000278354796962444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제이투케이바이오 (420570)</t>
        </is>
      </c>
      <c r="B1819" t="inlineStr">
        <is>
          <t>기타 화학제품 제조업</t>
        </is>
      </c>
      <c r="C1819" s="7" t="n">
        <v>9210</v>
      </c>
      <c r="D1819" s="5" t="n">
        <v>460</v>
      </c>
      <c r="E1819" s="13" t="n">
        <v>0.0526</v>
      </c>
      <c r="F1819" s="7" t="n">
        <v>53850870000</v>
      </c>
      <c r="G1819" s="5" t="n">
        <v>131000000</v>
      </c>
      <c r="H1819" s="5" t="n">
        <v>14316</v>
      </c>
      <c r="I1819" s="6" t="n">
        <v>0.002432644077987969</v>
      </c>
      <c r="J1819" s="5" t="n">
        <v>0</v>
      </c>
      <c r="K1819" s="5" t="n">
        <v>44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17950</v>
      </c>
      <c r="D1820" s="10" t="n">
        <v>110</v>
      </c>
      <c r="E1820" s="11" t="n">
        <v>0.0062</v>
      </c>
      <c r="F1820" s="9" t="n">
        <v>53850000000</v>
      </c>
      <c r="G1820" s="10" t="n">
        <v>15000000</v>
      </c>
      <c r="H1820" s="10" t="n">
        <v>862</v>
      </c>
      <c r="I1820" s="12" t="n">
        <v>0.0002785515320334262</v>
      </c>
      <c r="J1820" s="10" t="n">
        <v>2000000</v>
      </c>
      <c r="K1820" s="10" t="n">
        <v>121</v>
      </c>
      <c r="L1820" s="12" t="n">
        <v>3.714020427112349e-05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3075</v>
      </c>
      <c r="D1821" s="5" t="n">
        <v>45</v>
      </c>
      <c r="E1821" s="13" t="n">
        <v>0.0149</v>
      </c>
      <c r="F1821" s="7" t="n">
        <v>53738700000</v>
      </c>
      <c r="G1821" s="5" t="n">
        <v>0</v>
      </c>
      <c r="H1821" s="5" t="n">
        <v>1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코렌텍 (104540)</t>
        </is>
      </c>
      <c r="B1822" s="8" t="inlineStr">
        <is>
          <t>의료용 기기 제조업</t>
        </is>
      </c>
      <c r="C1822" s="9" t="n">
        <v>3995</v>
      </c>
      <c r="D1822" s="10" t="n">
        <v>15</v>
      </c>
      <c r="E1822" s="11" t="n">
        <v>0.0038</v>
      </c>
      <c r="F1822" s="9" t="n">
        <v>53560965000</v>
      </c>
      <c r="G1822" s="10" t="n">
        <v>-10000000</v>
      </c>
      <c r="H1822" s="10" t="n">
        <v>-2461</v>
      </c>
      <c r="I1822" s="12" t="n">
        <v>-0.0001867031335227063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4180</v>
      </c>
      <c r="D1823" s="5" t="n">
        <v>-10</v>
      </c>
      <c r="E1823" s="13" t="n">
        <v>-0.0024</v>
      </c>
      <c r="F1823" s="7" t="n">
        <v>53549980000</v>
      </c>
      <c r="G1823" s="5" t="n">
        <v>0</v>
      </c>
      <c r="H1823" s="5" t="n">
        <v>-76</v>
      </c>
      <c r="I1823" s="6" t="n">
        <v>0</v>
      </c>
      <c r="J1823" s="5" t="n">
        <v>-11000000</v>
      </c>
      <c r="K1823" s="5" t="n">
        <v>-2566</v>
      </c>
      <c r="L1823" s="6" t="n">
        <v>-0.0002054155762523161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SJM홀딩스 (025530)</t>
        </is>
      </c>
      <c r="B1824" s="8" t="inlineStr">
        <is>
          <t>자동차 부품 및 내장품 판매업</t>
        </is>
      </c>
      <c r="C1824" s="9" t="n">
        <v>3585</v>
      </c>
      <c r="D1824" s="10" t="n">
        <v>-15</v>
      </c>
      <c r="E1824" s="11" t="n">
        <v>-0.0042</v>
      </c>
      <c r="F1824" s="9" t="n">
        <v>53538390000</v>
      </c>
      <c r="G1824" s="10" t="n">
        <v>2000000</v>
      </c>
      <c r="H1824" s="10" t="n">
        <v>530</v>
      </c>
      <c r="I1824" s="12" t="n">
        <v>3.735637175492203e-05</v>
      </c>
      <c r="J1824" s="10" t="n">
        <v>-3000000</v>
      </c>
      <c r="K1824" s="10" t="n">
        <v>-777</v>
      </c>
      <c r="L1824" s="12" t="n">
        <v>-5.603455763238304e-05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동우팜투테이블 (088910)</t>
        </is>
      </c>
      <c r="B1825" t="inlineStr">
        <is>
          <t>도축, 육류 가공 및 저장 처리업</t>
        </is>
      </c>
      <c r="C1825" s="7" t="n">
        <v>2080</v>
      </c>
      <c r="D1825" s="5" t="n">
        <v>10</v>
      </c>
      <c r="E1825" s="13" t="n">
        <v>0.0048</v>
      </c>
      <c r="F1825" s="7" t="n">
        <v>53499680000</v>
      </c>
      <c r="G1825" s="5" t="n">
        <v>4000000</v>
      </c>
      <c r="H1825" s="5" t="n">
        <v>1757</v>
      </c>
      <c r="I1825" s="6" t="n">
        <v>7.476680234349065e-05</v>
      </c>
      <c r="J1825" s="5" t="n">
        <v>0</v>
      </c>
      <c r="K1825" s="5" t="n">
        <v>186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현우산업 (092300)</t>
        </is>
      </c>
      <c r="B1826" s="8" t="inlineStr">
        <is>
          <t>전자부품 제조업</t>
        </is>
      </c>
      <c r="C1826" s="9" t="n">
        <v>2655</v>
      </c>
      <c r="D1826" s="10" t="n">
        <v>15</v>
      </c>
      <c r="E1826" s="11" t="n">
        <v>0.005699999999999999</v>
      </c>
      <c r="F1826" s="9" t="n">
        <v>53495595000</v>
      </c>
      <c r="G1826" s="10" t="n">
        <v>0</v>
      </c>
      <c r="H1826" s="10" t="n">
        <v>26</v>
      </c>
      <c r="I1826" s="12" t="n">
        <v>0</v>
      </c>
      <c r="J1826" s="10" t="n">
        <v>-16000000</v>
      </c>
      <c r="K1826" s="10" t="n">
        <v>-6186</v>
      </c>
      <c r="L1826" s="12" t="n">
        <v>-0.0002990900465729935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5320</v>
      </c>
      <c r="D1827" s="5" t="n">
        <v>0</v>
      </c>
      <c r="E1827" s="13" t="n">
        <v>0</v>
      </c>
      <c r="F1827" s="7" t="n">
        <v>53434080000</v>
      </c>
      <c r="G1827" s="5" t="n">
        <v>-1000000</v>
      </c>
      <c r="H1827" s="5" t="n">
        <v>-226</v>
      </c>
      <c r="I1827" s="6" t="n">
        <v>-1.871464802987157e-05</v>
      </c>
      <c r="J1827" s="5" t="n">
        <v>0</v>
      </c>
      <c r="K1827" s="5" t="n">
        <v>4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7010</v>
      </c>
      <c r="D1828" s="10" t="n">
        <v>30</v>
      </c>
      <c r="E1828" s="11" t="n">
        <v>0.0043</v>
      </c>
      <c r="F1828" s="9" t="n">
        <v>53388160000</v>
      </c>
      <c r="G1828" s="10" t="n">
        <v>2000000</v>
      </c>
      <c r="H1828" s="10" t="n">
        <v>258</v>
      </c>
      <c r="I1828" s="12" t="n">
        <v>3.746148958870282e-05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평화홀딩스 (010770)</t>
        </is>
      </c>
      <c r="B1829" t="inlineStr">
        <is>
          <t>자동차 신품 부품 제조업</t>
        </is>
      </c>
      <c r="C1829" s="7" t="n">
        <v>3650</v>
      </c>
      <c r="D1829" s="5" t="n">
        <v>15</v>
      </c>
      <c r="E1829" s="13" t="n">
        <v>0.004099999999999999</v>
      </c>
      <c r="F1829" s="7" t="n">
        <v>53381250000</v>
      </c>
      <c r="G1829" s="5" t="n">
        <v>17000000</v>
      </c>
      <c r="H1829" s="5" t="n">
        <v>4782</v>
      </c>
      <c r="I1829" s="6" t="n">
        <v>0.0003184638801077158</v>
      </c>
      <c r="J1829" s="5" t="n">
        <v>-13000000</v>
      </c>
      <c r="K1829" s="5" t="n">
        <v>-3561</v>
      </c>
      <c r="L1829" s="6" t="n">
        <v>-0.000243531202435312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SJM (123700)</t>
        </is>
      </c>
      <c r="B1830" s="8" t="inlineStr">
        <is>
          <t>자동차 신품 부품 제조업</t>
        </is>
      </c>
      <c r="C1830" s="9" t="n">
        <v>3420</v>
      </c>
      <c r="D1830" s="10" t="n">
        <v>35</v>
      </c>
      <c r="E1830" s="11" t="n">
        <v>0.0103</v>
      </c>
      <c r="F1830" s="9" t="n">
        <v>53365680000</v>
      </c>
      <c r="G1830" s="10" t="n">
        <v>-3000000</v>
      </c>
      <c r="H1830" s="10" t="n">
        <v>-775</v>
      </c>
      <c r="I1830" s="12" t="n">
        <v>-5.621590505358501e-05</v>
      </c>
      <c r="J1830" s="10" t="n">
        <v>-6000000</v>
      </c>
      <c r="K1830" s="10" t="n">
        <v>-1831</v>
      </c>
      <c r="L1830" s="12" t="n">
        <v>-0.00011243181010717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윈팩 (097800)</t>
        </is>
      </c>
      <c r="B1831" t="inlineStr">
        <is>
          <t>반도체 제조업</t>
        </is>
      </c>
      <c r="C1831" s="7" t="n">
        <v>1954</v>
      </c>
      <c r="D1831" s="5" t="n">
        <v>2</v>
      </c>
      <c r="E1831" s="13" t="n">
        <v>0.001</v>
      </c>
      <c r="F1831" s="7" t="n">
        <v>53324660000</v>
      </c>
      <c r="G1831" s="5" t="n">
        <v>21000000</v>
      </c>
      <c r="H1831" s="5" t="n">
        <v>11039</v>
      </c>
      <c r="I1831" s="6" t="n">
        <v>0.000393814044008907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53171865000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서원 (021050)</t>
        </is>
      </c>
      <c r="B1833" t="inlineStr">
        <is>
          <t>금속 주조업</t>
        </is>
      </c>
      <c r="C1833" s="7" t="n">
        <v>1117</v>
      </c>
      <c r="D1833" s="5" t="n">
        <v>5</v>
      </c>
      <c r="E1833" s="13" t="n">
        <v>0.004500000000000001</v>
      </c>
      <c r="F1833" s="7" t="n">
        <v>53028458000</v>
      </c>
      <c r="G1833" s="5" t="n">
        <v>73000000</v>
      </c>
      <c r="H1833" s="5" t="n">
        <v>65475</v>
      </c>
      <c r="I1833" s="6" t="n">
        <v>0.001376619323910946</v>
      </c>
      <c r="J1833" s="5" t="n">
        <v>0</v>
      </c>
      <c r="K1833" s="5" t="n">
        <v>27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7500</v>
      </c>
      <c r="D1834" s="10" t="n">
        <v>150</v>
      </c>
      <c r="E1834" s="11" t="n">
        <v>0.0204</v>
      </c>
      <c r="F1834" s="9" t="n">
        <v>53002500000</v>
      </c>
      <c r="G1834" s="10" t="n">
        <v>-1000000</v>
      </c>
      <c r="H1834" s="10" t="n">
        <v>-108</v>
      </c>
      <c r="I1834" s="12" t="n">
        <v>-1.886703457384086e-05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지에스이 (053050)</t>
        </is>
      </c>
      <c r="B1835" t="inlineStr">
        <is>
          <t>연료용 가스 제조 및 배관공급업</t>
        </is>
      </c>
      <c r="C1835" s="7" t="n">
        <v>1759</v>
      </c>
      <c r="D1835" s="5" t="n">
        <v>23</v>
      </c>
      <c r="E1835" s="13" t="n">
        <v>0.0132</v>
      </c>
      <c r="F1835" s="7" t="n">
        <v>52747133000</v>
      </c>
      <c r="G1835" s="5" t="n">
        <v>-11000000</v>
      </c>
      <c r="H1835" s="5" t="n">
        <v>-6226</v>
      </c>
      <c r="I1835" s="6" t="n">
        <v>-0.000208542140100771</v>
      </c>
      <c r="J1835" s="5" t="n">
        <v>33000000</v>
      </c>
      <c r="K1835" s="5" t="n">
        <v>18440</v>
      </c>
      <c r="L1835" s="6" t="n">
        <v>0.0006256264203023129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파이오링크 (170790)</t>
        </is>
      </c>
      <c r="B1836" s="8" t="inlineStr">
        <is>
          <t>통신 및 방송 장비 제조업</t>
        </is>
      </c>
      <c r="C1836" s="9" t="n">
        <v>8240</v>
      </c>
      <c r="D1836" s="10" t="n">
        <v>-10</v>
      </c>
      <c r="E1836" s="11" t="n">
        <v>-0.0012</v>
      </c>
      <c r="F1836" s="9" t="n">
        <v>52711280000</v>
      </c>
      <c r="G1836" s="10" t="n">
        <v>-12000000</v>
      </c>
      <c r="H1836" s="10" t="n">
        <v>-1434</v>
      </c>
      <c r="I1836" s="12" t="n">
        <v>-0.0002276552570910818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인팩 (023810)</t>
        </is>
      </c>
      <c r="B1837" t="inlineStr">
        <is>
          <t>자동차 신품 부품 제조업</t>
        </is>
      </c>
      <c r="C1837" s="7" t="n">
        <v>5270</v>
      </c>
      <c r="D1837" s="5" t="n">
        <v>-170</v>
      </c>
      <c r="E1837" s="13" t="n">
        <v>-0.0312</v>
      </c>
      <c r="F1837" s="7" t="n">
        <v>52700000000</v>
      </c>
      <c r="G1837" s="5" t="n">
        <v>-11000000</v>
      </c>
      <c r="H1837" s="5" t="n">
        <v>-2042</v>
      </c>
      <c r="I1837" s="6" t="n">
        <v>-0.0002087286527514232</v>
      </c>
      <c r="J1837" s="5" t="n">
        <v>7000000</v>
      </c>
      <c r="K1837" s="5" t="n">
        <v>1419</v>
      </c>
      <c r="L1837" s="6" t="n">
        <v>0.0001328273244781784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모나리자 (012690)</t>
        </is>
      </c>
      <c r="B1838" s="8" t="inlineStr">
        <is>
          <t>기타 종이 및 판지 제품 제조업</t>
        </is>
      </c>
      <c r="C1838" s="9" t="n">
        <v>1439</v>
      </c>
      <c r="D1838" s="10" t="n">
        <v>10</v>
      </c>
      <c r="E1838" s="11" t="n">
        <v>0.006999999999999999</v>
      </c>
      <c r="F1838" s="9" t="n">
        <v>52625669000</v>
      </c>
      <c r="G1838" s="10" t="n">
        <v>12000000</v>
      </c>
      <c r="H1838" s="10" t="n">
        <v>8470</v>
      </c>
      <c r="I1838" s="12" t="n">
        <v>0.0002280256047671337</v>
      </c>
      <c r="J1838" s="10" t="n">
        <v>0</v>
      </c>
      <c r="K1838" s="10" t="n">
        <v>20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6150</v>
      </c>
      <c r="D1839" s="5" t="n">
        <v>-70</v>
      </c>
      <c r="E1839" s="13" t="n">
        <v>-0.0113</v>
      </c>
      <c r="F1839" s="7" t="n">
        <v>52619400000</v>
      </c>
      <c r="G1839" s="5" t="n">
        <v>-11000000</v>
      </c>
      <c r="H1839" s="5" t="n">
        <v>-1655</v>
      </c>
      <c r="I1839" s="6" t="n">
        <v>-0.0002090483737936959</v>
      </c>
      <c r="J1839" s="5" t="n">
        <v>0</v>
      </c>
      <c r="K1839" s="5" t="n">
        <v>1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씨유테크 (376290)</t>
        </is>
      </c>
      <c r="B1840" s="8" t="inlineStr">
        <is>
          <t>전자부품 제조업</t>
        </is>
      </c>
      <c r="C1840" s="9" t="n">
        <v>2980</v>
      </c>
      <c r="D1840" s="10" t="n">
        <v>50</v>
      </c>
      <c r="E1840" s="11" t="n">
        <v>0.0171</v>
      </c>
      <c r="F1840" s="9" t="n">
        <v>52617860000</v>
      </c>
      <c r="G1840" s="10" t="n">
        <v>-15000000</v>
      </c>
      <c r="H1840" s="10" t="n">
        <v>-5088</v>
      </c>
      <c r="I1840" s="12" t="n">
        <v>-0.0002850743074689849</v>
      </c>
      <c r="J1840" s="10" t="n">
        <v>90000000</v>
      </c>
      <c r="K1840" s="10" t="n">
        <v>30000</v>
      </c>
      <c r="L1840" s="12" t="n">
        <v>0.001710445844813909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푸른로보틱스 (094940)</t>
        </is>
      </c>
      <c r="B1841" t="inlineStr">
        <is>
          <t>컴퓨터 및 주변장치 제조업</t>
        </is>
      </c>
      <c r="C1841" s="7" t="n">
        <v>6290</v>
      </c>
      <c r="D1841" s="5" t="n">
        <v>-460</v>
      </c>
      <c r="E1841" s="13" t="n">
        <v>-0.06809999999999999</v>
      </c>
      <c r="F1841" s="7" t="n">
        <v>52590690000</v>
      </c>
      <c r="G1841" s="5" t="n">
        <v>197000000</v>
      </c>
      <c r="H1841" s="5" t="n">
        <v>30921</v>
      </c>
      <c r="I1841" s="6" t="n">
        <v>0.003745910160144314</v>
      </c>
      <c r="J1841" s="5" t="n">
        <v>0</v>
      </c>
      <c r="K1841" s="5" t="n">
        <v>1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3125</v>
      </c>
      <c r="D1842" s="10" t="n">
        <v>25</v>
      </c>
      <c r="E1842" s="11" t="n">
        <v>0.008100000000000001</v>
      </c>
      <c r="F1842" s="9" t="n">
        <v>52531250000</v>
      </c>
      <c r="G1842" s="10" t="n">
        <v>13000000</v>
      </c>
      <c r="H1842" s="10" t="n">
        <v>4141</v>
      </c>
      <c r="I1842" s="12" t="n">
        <v>0.000247471743010113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우원개발 (046940)</t>
        </is>
      </c>
      <c r="B1843" t="inlineStr">
        <is>
          <t>기반조성 및 시설물 축조관련 전문공사업</t>
        </is>
      </c>
      <c r="C1843" s="7" t="n">
        <v>2905</v>
      </c>
      <c r="D1843" s="5" t="n">
        <v>5</v>
      </c>
      <c r="E1843" s="13" t="n">
        <v>0.0017</v>
      </c>
      <c r="F1843" s="7" t="n">
        <v>52504970000</v>
      </c>
      <c r="G1843" s="5" t="n">
        <v>32000000</v>
      </c>
      <c r="H1843" s="5" t="n">
        <v>11144</v>
      </c>
      <c r="I1843" s="6" t="n">
        <v>0.0006094661133984078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신송홀딩스 (006880)</t>
        </is>
      </c>
      <c r="B1844" s="8" t="inlineStr">
        <is>
          <t>산업용 농·축산물 및 동·식물 도매업</t>
        </is>
      </c>
      <c r="C1844" s="9" t="n">
        <v>4425</v>
      </c>
      <c r="D1844" s="10" t="n">
        <v>-50</v>
      </c>
      <c r="E1844" s="11" t="n">
        <v>-0.0112</v>
      </c>
      <c r="F1844" s="9" t="n">
        <v>52338900000</v>
      </c>
      <c r="G1844" s="10" t="n">
        <v>1000000</v>
      </c>
      <c r="H1844" s="10" t="n">
        <v>333</v>
      </c>
      <c r="I1844" s="12" t="n">
        <v>1.910624793413694e-05</v>
      </c>
      <c r="J1844" s="10" t="n">
        <v>-7000000</v>
      </c>
      <c r="K1844" s="10" t="n">
        <v>-1502</v>
      </c>
      <c r="L1844" s="12" t="n">
        <v>-0.0001337437355389586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롯데칠성우 (005305)</t>
        </is>
      </c>
      <c r="B1845" t="inlineStr">
        <is>
          <t>미분류</t>
        </is>
      </c>
      <c r="C1845" s="7" t="n">
        <v>67100</v>
      </c>
      <c r="D1845" s="5" t="n">
        <v>100</v>
      </c>
      <c r="E1845" s="13" t="n">
        <v>0.0015</v>
      </c>
      <c r="F1845" s="7" t="n">
        <v>52002500000</v>
      </c>
      <c r="G1845" s="5" t="n">
        <v>2000000</v>
      </c>
      <c r="H1845" s="5" t="n">
        <v>25</v>
      </c>
      <c r="I1845" s="6" t="n">
        <v>3.845968943800779e-05</v>
      </c>
      <c r="J1845" s="5" t="n">
        <v>-5000000</v>
      </c>
      <c r="K1845" s="5" t="n">
        <v>-75</v>
      </c>
      <c r="L1845" s="6" t="n">
        <v>-9.614922359501947e-05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코리아써우 (007815)</t>
        </is>
      </c>
      <c r="B1846" s="8" t="inlineStr">
        <is>
          <t>미분류</t>
        </is>
      </c>
      <c r="C1846" s="9" t="n">
        <v>17400</v>
      </c>
      <c r="D1846" s="10" t="n">
        <v>750</v>
      </c>
      <c r="E1846" s="11" t="n">
        <v>0.045</v>
      </c>
      <c r="F1846" s="9" t="n">
        <v>51573600000</v>
      </c>
      <c r="G1846" s="10" t="n">
        <v>0</v>
      </c>
      <c r="H1846" s="10" t="n">
        <v>-15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알에프세미 (096610)</t>
        </is>
      </c>
      <c r="B1847" t="inlineStr">
        <is>
          <t>반도체 제조업</t>
        </is>
      </c>
      <c r="C1847" s="7" t="n">
        <v>2965</v>
      </c>
      <c r="D1847" s="5" t="n">
        <v>0</v>
      </c>
      <c r="E1847" s="13" t="n">
        <v>0</v>
      </c>
      <c r="F1847" s="7" t="n">
        <v>51549490000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경남스틸 (039240)</t>
        </is>
      </c>
      <c r="B1848" s="8" t="inlineStr">
        <is>
          <t>1차 철강 제조업</t>
        </is>
      </c>
      <c r="C1848" s="9" t="n">
        <v>1909</v>
      </c>
      <c r="D1848" s="10" t="n">
        <v>36</v>
      </c>
      <c r="E1848" s="11" t="n">
        <v>0.0192</v>
      </c>
      <c r="F1848" s="9" t="n">
        <v>51502911000</v>
      </c>
      <c r="G1848" s="10" t="n">
        <v>-11000000</v>
      </c>
      <c r="H1848" s="10" t="n">
        <v>-5989</v>
      </c>
      <c r="I1848" s="12" t="n">
        <v>-0.0002135801605466534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대성창투 (027830)</t>
        </is>
      </c>
      <c r="B1849" t="inlineStr">
        <is>
          <t>신탁업 및 집합투자업</t>
        </is>
      </c>
      <c r="C1849" s="7" t="n">
        <v>952</v>
      </c>
      <c r="D1849" s="5" t="n">
        <v>-8</v>
      </c>
      <c r="E1849" s="13" t="n">
        <v>-0.0083</v>
      </c>
      <c r="F1849" s="7" t="n">
        <v>51408000000</v>
      </c>
      <c r="G1849" s="5" t="n">
        <v>-3000000</v>
      </c>
      <c r="H1849" s="5" t="n">
        <v>-2738</v>
      </c>
      <c r="I1849" s="6" t="n">
        <v>-5.835667600373483e-05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부산산업 (011390)</t>
        </is>
      </c>
      <c r="B1850" s="8" t="inlineStr">
        <is>
          <t>시멘트, 석회, 플라스터 및 그 제품 제조업</t>
        </is>
      </c>
      <c r="C1850" s="9" t="n">
        <v>48500</v>
      </c>
      <c r="D1850" s="10" t="n">
        <v>-3300</v>
      </c>
      <c r="E1850" s="11" t="n">
        <v>-0.06370000000000001</v>
      </c>
      <c r="F1850" s="9" t="n">
        <v>51216000000</v>
      </c>
      <c r="G1850" s="10" t="n">
        <v>-16000000</v>
      </c>
      <c r="H1850" s="10" t="n">
        <v>-337</v>
      </c>
      <c r="I1850" s="12" t="n">
        <v>-0.0003124023742580444</v>
      </c>
      <c r="J1850" s="10" t="n">
        <v>0</v>
      </c>
      <c r="K1850" s="10" t="n">
        <v>1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더블유에스아이 (299170)</t>
        </is>
      </c>
      <c r="B1851" t="inlineStr">
        <is>
          <t>생활용품 도매업</t>
        </is>
      </c>
      <c r="C1851" s="7" t="n">
        <v>1232</v>
      </c>
      <c r="D1851" s="5" t="n">
        <v>10</v>
      </c>
      <c r="E1851" s="13" t="n">
        <v>0.008199999999999999</v>
      </c>
      <c r="F1851" s="7" t="n">
        <v>51141552000</v>
      </c>
      <c r="G1851" s="5" t="n">
        <v>34000000</v>
      </c>
      <c r="H1851" s="5" t="n">
        <v>27481</v>
      </c>
      <c r="I1851" s="6" t="n">
        <v>0.0006648214352196429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고려산업 (002140)</t>
        </is>
      </c>
      <c r="B1852" s="8" t="inlineStr">
        <is>
          <t>곡물가공품, 전분 및 전분제품 제조업</t>
        </is>
      </c>
      <c r="C1852" s="9" t="n">
        <v>2050</v>
      </c>
      <c r="D1852" s="10" t="n">
        <v>-70</v>
      </c>
      <c r="E1852" s="11" t="n">
        <v>-0.033</v>
      </c>
      <c r="F1852" s="9" t="n">
        <v>51124950000</v>
      </c>
      <c r="G1852" s="10" t="n">
        <v>-168000000</v>
      </c>
      <c r="H1852" s="10" t="n">
        <v>-79156</v>
      </c>
      <c r="I1852" s="12" t="n">
        <v>-0.003286066783439397</v>
      </c>
      <c r="J1852" s="10" t="n">
        <v>0</v>
      </c>
      <c r="K1852" s="10" t="n">
        <v>14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에피소드컴퍼니 (317530)</t>
        </is>
      </c>
      <c r="B1853" t="inlineStr">
        <is>
          <t>영화, 비디오물, 방송프로그램 제작 및 배급업</t>
        </is>
      </c>
      <c r="C1853" s="7" t="n">
        <v>2910</v>
      </c>
      <c r="D1853" s="5" t="n">
        <v>10</v>
      </c>
      <c r="E1853" s="13" t="n">
        <v>0.0034</v>
      </c>
      <c r="F1853" s="7" t="n">
        <v>50907540000</v>
      </c>
      <c r="G1853" s="5" t="n">
        <v>1000000</v>
      </c>
      <c r="H1853" s="5" t="n">
        <v>377</v>
      </c>
      <c r="I1853" s="6" t="n">
        <v>1.964345556669994e-05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CJ 바이오사이언스 (311690)</t>
        </is>
      </c>
      <c r="B1854" s="8" t="inlineStr">
        <is>
          <t>자연과학 및 공학 연구개발업</t>
        </is>
      </c>
      <c r="C1854" s="9" t="n">
        <v>3895</v>
      </c>
      <c r="D1854" s="10" t="n">
        <v>200</v>
      </c>
      <c r="E1854" s="11" t="n">
        <v>0.0541</v>
      </c>
      <c r="F1854" s="9" t="n">
        <v>50888175000</v>
      </c>
      <c r="G1854" s="10" t="n">
        <v>-4000000</v>
      </c>
      <c r="H1854" s="10" t="n">
        <v>-1048</v>
      </c>
      <c r="I1854" s="12" t="n">
        <v>-7.860372277056507e-05</v>
      </c>
      <c r="J1854" s="10" t="n">
        <v>1000000</v>
      </c>
      <c r="K1854" s="10" t="n">
        <v>186</v>
      </c>
      <c r="L1854" s="12" t="n">
        <v>1.965093069264127e-05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한컴라이프케어 (372910)</t>
        </is>
      </c>
      <c r="B1855" t="inlineStr">
        <is>
          <t>의료용 기기 제조업</t>
        </is>
      </c>
      <c r="C1855" s="7" t="n">
        <v>1838</v>
      </c>
      <c r="D1855" s="5" t="n">
        <v>39</v>
      </c>
      <c r="E1855" s="13" t="n">
        <v>0.0217</v>
      </c>
      <c r="F1855" s="7" t="n">
        <v>50864812000</v>
      </c>
      <c r="G1855" s="5" t="n">
        <v>7000000</v>
      </c>
      <c r="H1855" s="5" t="n">
        <v>3788</v>
      </c>
      <c r="I1855" s="6" t="n">
        <v>0.000137619696697198</v>
      </c>
      <c r="J1855" s="5" t="n">
        <v>0</v>
      </c>
      <c r="K1855" s="5" t="n">
        <v>2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유티아이 (179900)</t>
        </is>
      </c>
      <c r="B1856" s="8" t="inlineStr">
        <is>
          <t>전자부품 제조업</t>
        </is>
      </c>
      <c r="C1856" s="9" t="n">
        <v>2570</v>
      </c>
      <c r="D1856" s="10" t="n">
        <v>-130</v>
      </c>
      <c r="E1856" s="11" t="n">
        <v>-0.0481</v>
      </c>
      <c r="F1856" s="9" t="n">
        <v>50860300000</v>
      </c>
      <c r="G1856" s="10" t="n">
        <v>-57000000</v>
      </c>
      <c r="H1856" s="10" t="n">
        <v>-21688</v>
      </c>
      <c r="I1856" s="12" t="n">
        <v>-0.001120716944257112</v>
      </c>
      <c r="J1856" s="10" t="n">
        <v>-4000000</v>
      </c>
      <c r="K1856" s="10" t="n">
        <v>-1510</v>
      </c>
      <c r="L1856" s="12" t="n">
        <v>-7.864680310576225e-05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에스피시스템스 (317830)</t>
        </is>
      </c>
      <c r="B1857" t="inlineStr">
        <is>
          <t>특수 목적용 기계 제조업</t>
        </is>
      </c>
      <c r="C1857" s="7" t="n">
        <v>4715</v>
      </c>
      <c r="D1857" s="5" t="n">
        <v>-35</v>
      </c>
      <c r="E1857" s="13" t="n">
        <v>-0.0074</v>
      </c>
      <c r="F1857" s="7" t="n">
        <v>50794695000</v>
      </c>
      <c r="G1857" s="5" t="n">
        <v>-8000000</v>
      </c>
      <c r="H1857" s="5" t="n">
        <v>-1664</v>
      </c>
      <c r="I1857" s="6" t="n">
        <v>-0.0001574967622110931</v>
      </c>
      <c r="J1857" s="5" t="n">
        <v>0</v>
      </c>
      <c r="K1857" s="5" t="n">
        <v>1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덕성 (004830)</t>
        </is>
      </c>
      <c r="B1858" s="8" t="inlineStr">
        <is>
          <t>플라스틱제품 제조업</t>
        </is>
      </c>
      <c r="C1858" s="9" t="n">
        <v>3235</v>
      </c>
      <c r="D1858" s="10" t="n">
        <v>35</v>
      </c>
      <c r="E1858" s="11" t="n">
        <v>0.0109</v>
      </c>
      <c r="F1858" s="9" t="n">
        <v>50724800000</v>
      </c>
      <c r="G1858" s="10" t="n">
        <v>38000000</v>
      </c>
      <c r="H1858" s="10" t="n">
        <v>11829</v>
      </c>
      <c r="I1858" s="12" t="n">
        <v>0.0007491404598933854</v>
      </c>
      <c r="J1858" s="10" t="n">
        <v>0</v>
      </c>
      <c r="K1858" s="10" t="n">
        <v>9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비트플래닛 (049470)</t>
        </is>
      </c>
      <c r="B1859" t="inlineStr">
        <is>
          <t>소프트웨어 개발 및 공급업</t>
        </is>
      </c>
      <c r="C1859" s="7" t="n">
        <v>2150</v>
      </c>
      <c r="D1859" s="5" t="n">
        <v>-185</v>
      </c>
      <c r="E1859" s="13" t="n">
        <v>-0.07919999999999999</v>
      </c>
      <c r="F1859" s="7" t="n">
        <v>50619600000</v>
      </c>
      <c r="G1859" s="5" t="n">
        <v>-106000000</v>
      </c>
      <c r="H1859" s="5" t="n">
        <v>-43517</v>
      </c>
      <c r="I1859" s="6" t="n">
        <v>-0.002094050525883255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2885</v>
      </c>
      <c r="D1860" s="10" t="n">
        <v>15</v>
      </c>
      <c r="E1860" s="11" t="n">
        <v>0.0052</v>
      </c>
      <c r="F1860" s="9" t="n">
        <v>50574050000</v>
      </c>
      <c r="G1860" s="10" t="n">
        <v>-153000000</v>
      </c>
      <c r="H1860" s="10" t="n">
        <v>-38655</v>
      </c>
      <c r="I1860" s="12" t="n">
        <v>-0.003025266910599408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코위버 (056360)</t>
        </is>
      </c>
      <c r="B1861" t="inlineStr">
        <is>
          <t>통신 및 방송 장비 제조업</t>
        </is>
      </c>
      <c r="C1861" s="7" t="n">
        <v>5160</v>
      </c>
      <c r="D1861" s="5" t="n">
        <v>-90</v>
      </c>
      <c r="E1861" s="13" t="n">
        <v>-0.0171</v>
      </c>
      <c r="F1861" s="7" t="n">
        <v>50547360000</v>
      </c>
      <c r="G1861" s="5" t="n">
        <v>-33000000</v>
      </c>
      <c r="H1861" s="5" t="n">
        <v>-6386</v>
      </c>
      <c r="I1861" s="6" t="n">
        <v>-0.0006528530866893939</v>
      </c>
      <c r="J1861" s="5" t="n">
        <v>1000000</v>
      </c>
      <c r="K1861" s="5" t="n">
        <v>122</v>
      </c>
      <c r="L1861" s="6" t="n">
        <v>1.978342686937557e-05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대진첨단소재 (393970)</t>
        </is>
      </c>
      <c r="B1862" s="8" t="inlineStr">
        <is>
          <t>플라스틱제품 제조업</t>
        </is>
      </c>
      <c r="C1862" s="9" t="n">
        <v>2825</v>
      </c>
      <c r="D1862" s="10" t="n">
        <v>0</v>
      </c>
      <c r="E1862" s="11" t="n">
        <v>0</v>
      </c>
      <c r="F1862" s="9" t="n">
        <v>50426250000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딥노이드 (315640)</t>
        </is>
      </c>
      <c r="B1863" t="inlineStr">
        <is>
          <t>소프트웨어 개발 및 공급업</t>
        </is>
      </c>
      <c r="C1863" s="7" t="n">
        <v>1713</v>
      </c>
      <c r="D1863" s="5" t="n">
        <v>68</v>
      </c>
      <c r="E1863" s="13" t="n">
        <v>0.0413</v>
      </c>
      <c r="F1863" s="7" t="n">
        <v>50314236000</v>
      </c>
      <c r="G1863" s="5" t="n">
        <v>12000000</v>
      </c>
      <c r="H1863" s="5" t="n">
        <v>7450</v>
      </c>
      <c r="I1863" s="6" t="n">
        <v>0.0002385010874457082</v>
      </c>
      <c r="J1863" s="5" t="n">
        <v>0</v>
      </c>
      <c r="K1863" s="5" t="n">
        <v>36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러셀 (217500)</t>
        </is>
      </c>
      <c r="B1864" s="8" t="inlineStr">
        <is>
          <t>특수 목적용 기계 제조업</t>
        </is>
      </c>
      <c r="C1864" s="9" t="n">
        <v>1579</v>
      </c>
      <c r="D1864" s="10" t="n">
        <v>-51</v>
      </c>
      <c r="E1864" s="11" t="n">
        <v>-0.0313</v>
      </c>
      <c r="F1864" s="9" t="n">
        <v>50231148000</v>
      </c>
      <c r="G1864" s="10" t="n">
        <v>-3000000</v>
      </c>
      <c r="H1864" s="10" t="n">
        <v>-2102</v>
      </c>
      <c r="I1864" s="12" t="n">
        <v>-5.972389880478145e-05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엔바이오니아 (317870)</t>
        </is>
      </c>
      <c r="B1865" t="inlineStr">
        <is>
          <t>그외 기타 제품 제조업</t>
        </is>
      </c>
      <c r="C1865" s="7" t="n">
        <v>5680</v>
      </c>
      <c r="D1865" s="5" t="n">
        <v>-140</v>
      </c>
      <c r="E1865" s="13" t="n">
        <v>-0.0241</v>
      </c>
      <c r="F1865" s="7" t="n">
        <v>50216880000</v>
      </c>
      <c r="G1865" s="5" t="n">
        <v>4000000</v>
      </c>
      <c r="H1865" s="5" t="n">
        <v>804</v>
      </c>
      <c r="I1865" s="6" t="n">
        <v>7.965449068122114e-05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인디에프 (014990)</t>
        </is>
      </c>
      <c r="B1866" s="8" t="inlineStr">
        <is>
          <t>봉제의복 제조업</t>
        </is>
      </c>
      <c r="C1866" s="9" t="n">
        <v>3340</v>
      </c>
      <c r="D1866" s="10" t="n">
        <v>70</v>
      </c>
      <c r="E1866" s="11" t="n">
        <v>0.0214</v>
      </c>
      <c r="F1866" s="9" t="n">
        <v>50173480000</v>
      </c>
      <c r="G1866" s="10" t="n">
        <v>-29000000</v>
      </c>
      <c r="H1866" s="10" t="n">
        <v>-8124</v>
      </c>
      <c r="I1866" s="12" t="n">
        <v>-0.0005779945899706379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퀀타매트릭스 (317690)</t>
        </is>
      </c>
      <c r="B1867" t="inlineStr">
        <is>
          <t>의료용 기기 제조업</t>
        </is>
      </c>
      <c r="C1867" s="7" t="n">
        <v>2490</v>
      </c>
      <c r="D1867" s="5" t="n">
        <v>65</v>
      </c>
      <c r="E1867" s="13" t="n">
        <v>0.0268</v>
      </c>
      <c r="F1867" s="7" t="n">
        <v>50136150000</v>
      </c>
      <c r="G1867" s="5" t="n">
        <v>14000000</v>
      </c>
      <c r="H1867" s="5" t="n">
        <v>5822</v>
      </c>
      <c r="I1867" s="6" t="n">
        <v>0.0002792396304861861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알피바이오 (314140)</t>
        </is>
      </c>
      <c r="B1868" s="8" t="inlineStr">
        <is>
          <t>의약품 제조업</t>
        </is>
      </c>
      <c r="C1868" s="9" t="n">
        <v>5780</v>
      </c>
      <c r="D1868" s="10" t="n">
        <v>190</v>
      </c>
      <c r="E1868" s="11" t="n">
        <v>0.034</v>
      </c>
      <c r="F1868" s="9" t="n">
        <v>50089480000</v>
      </c>
      <c r="G1868" s="10" t="n">
        <v>-9000000</v>
      </c>
      <c r="H1868" s="10" t="n">
        <v>-1586</v>
      </c>
      <c r="I1868" s="12" t="n">
        <v>-0.0001796784474504426</v>
      </c>
      <c r="J1868" s="10" t="n">
        <v>-1000000</v>
      </c>
      <c r="K1868" s="10" t="n">
        <v>-216</v>
      </c>
      <c r="L1868" s="12" t="n">
        <v>-1.996427193893807e-05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HC홈센타 (060560)</t>
        </is>
      </c>
      <c r="B1869" t="inlineStr">
        <is>
          <t>기타 전문 도매업</t>
        </is>
      </c>
      <c r="C1869" s="7" t="n">
        <v>1970</v>
      </c>
      <c r="D1869" s="5" t="n">
        <v>-26</v>
      </c>
      <c r="E1869" s="13" t="n">
        <v>-0.013</v>
      </c>
      <c r="F1869" s="7" t="n">
        <v>50014360000</v>
      </c>
      <c r="G1869" s="5" t="n">
        <v>-1000000</v>
      </c>
      <c r="H1869" s="5" t="n">
        <v>-532</v>
      </c>
      <c r="I1869" s="6" t="n">
        <v>-1.999425764920315e-05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포인트엔지니어링 (256630)</t>
        </is>
      </c>
      <c r="B1870" s="8" t="inlineStr">
        <is>
          <t>기타 금속 가공제품 제조업</t>
        </is>
      </c>
      <c r="C1870" s="9" t="n">
        <v>4310</v>
      </c>
      <c r="D1870" s="10" t="n">
        <v>90</v>
      </c>
      <c r="E1870" s="11" t="n">
        <v>0.0213</v>
      </c>
      <c r="F1870" s="9" t="n">
        <v>49991690000</v>
      </c>
      <c r="G1870" s="10" t="n">
        <v>2000000</v>
      </c>
      <c r="H1870" s="10" t="n">
        <v>391</v>
      </c>
      <c r="I1870" s="12" t="n">
        <v>4.000664910508127e-05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포스뱅크 (105760)</t>
        </is>
      </c>
      <c r="B1871" t="inlineStr">
        <is>
          <t>일반 목적용 기계 제조업</t>
        </is>
      </c>
      <c r="C1871" s="7" t="n">
        <v>4905</v>
      </c>
      <c r="D1871" s="5" t="n">
        <v>85</v>
      </c>
      <c r="E1871" s="13" t="n">
        <v>0.0176</v>
      </c>
      <c r="F1871" s="7" t="n">
        <v>49981950000</v>
      </c>
      <c r="G1871" s="5" t="n">
        <v>-22000000</v>
      </c>
      <c r="H1871" s="5" t="n">
        <v>-4511</v>
      </c>
      <c r="I1871" s="6" t="n">
        <v>-0.0004401588973619477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코스리거글로벌 (043710)</t>
        </is>
      </c>
      <c r="B1872" s="8" t="inlineStr">
        <is>
          <t>기타 전문 도매업</t>
        </is>
      </c>
      <c r="C1872" s="9" t="n">
        <v>2885</v>
      </c>
      <c r="D1872" s="10" t="n">
        <v>-255</v>
      </c>
      <c r="E1872" s="11" t="n">
        <v>-0.08119999999999999</v>
      </c>
      <c r="F1872" s="9" t="n">
        <v>49945120000</v>
      </c>
      <c r="G1872" s="10" t="n">
        <v>0</v>
      </c>
      <c r="H1872" s="10" t="n">
        <v>-34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좋은사람들 (033340)</t>
        </is>
      </c>
      <c r="B1873" t="inlineStr">
        <is>
          <t>봉제의복 제조업</t>
        </is>
      </c>
      <c r="C1873" s="7" t="n">
        <v>515</v>
      </c>
      <c r="D1873" s="5" t="n">
        <v>-80</v>
      </c>
      <c r="E1873" s="13" t="n">
        <v>-0.1345</v>
      </c>
      <c r="F1873" s="7" t="n">
        <v>49929250000</v>
      </c>
      <c r="G1873" s="5" t="n">
        <v>-1000000</v>
      </c>
      <c r="H1873" s="5" t="n">
        <v>189</v>
      </c>
      <c r="I1873" s="6" t="n">
        <v>-2.002834010124325e-05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모티브링크 (463480)</t>
        </is>
      </c>
      <c r="B1874" s="8" t="inlineStr">
        <is>
          <t>전자부품 제조업</t>
        </is>
      </c>
      <c r="C1874" s="9" t="n">
        <v>4025</v>
      </c>
      <c r="D1874" s="10" t="n">
        <v>75</v>
      </c>
      <c r="E1874" s="11" t="n">
        <v>0.019</v>
      </c>
      <c r="F1874" s="9" t="n">
        <v>49869750000</v>
      </c>
      <c r="G1874" s="10" t="n">
        <v>5000000</v>
      </c>
      <c r="H1874" s="10" t="n">
        <v>1217</v>
      </c>
      <c r="I1874" s="12" t="n">
        <v>0.0001002611803748766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제일테크노스 (038010)</t>
        </is>
      </c>
      <c r="B1875" t="inlineStr">
        <is>
          <t>구조용 금속제품, 탱크 및 증기발생기 제조업</t>
        </is>
      </c>
      <c r="C1875" s="7" t="n">
        <v>5530</v>
      </c>
      <c r="D1875" s="5" t="n">
        <v>10</v>
      </c>
      <c r="E1875" s="13" t="n">
        <v>0.0018</v>
      </c>
      <c r="F1875" s="7" t="n">
        <v>49770000000</v>
      </c>
      <c r="G1875" s="5" t="n">
        <v>12000000</v>
      </c>
      <c r="H1875" s="5" t="n">
        <v>2263</v>
      </c>
      <c r="I1875" s="6" t="n">
        <v>0.0002411091018685955</v>
      </c>
      <c r="J1875" s="5" t="n">
        <v>6000000</v>
      </c>
      <c r="K1875" s="5" t="n">
        <v>1085</v>
      </c>
      <c r="L1875" s="6" t="n">
        <v>0.0001205545509342978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에이프로 (262260)</t>
        </is>
      </c>
      <c r="B1876" s="8" t="inlineStr">
        <is>
          <t>기타 전기장비 제조업</t>
        </is>
      </c>
      <c r="C1876" s="9" t="n">
        <v>3300</v>
      </c>
      <c r="D1876" s="10" t="n">
        <v>235</v>
      </c>
      <c r="E1876" s="11" t="n">
        <v>0.0767</v>
      </c>
      <c r="F1876" s="9" t="n">
        <v>49754100000</v>
      </c>
      <c r="G1876" s="10" t="n">
        <v>-34000000</v>
      </c>
      <c r="H1876" s="10" t="n">
        <v>-9844</v>
      </c>
      <c r="I1876" s="12" t="n">
        <v>-0.0006833607682582943</v>
      </c>
      <c r="J1876" s="10" t="n">
        <v>-1000000</v>
      </c>
      <c r="K1876" s="10" t="n">
        <v>-178</v>
      </c>
      <c r="L1876" s="12" t="n">
        <v>-2.009884612524395e-05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에스씨디 (042110)</t>
        </is>
      </c>
      <c r="B1877" t="inlineStr">
        <is>
          <t>가정용 기기 제조업</t>
        </is>
      </c>
      <c r="C1877" s="7" t="n">
        <v>1028</v>
      </c>
      <c r="D1877" s="5" t="n">
        <v>13</v>
      </c>
      <c r="E1877" s="13" t="n">
        <v>0.0128</v>
      </c>
      <c r="F1877" s="7" t="n">
        <v>49682212000</v>
      </c>
      <c r="G1877" s="5" t="n">
        <v>-35000000</v>
      </c>
      <c r="H1877" s="5" t="n">
        <v>-33646</v>
      </c>
      <c r="I1877" s="6" t="n">
        <v>-0.0007044774898508948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서울식품 (004410)</t>
        </is>
      </c>
      <c r="B1878" s="8" t="inlineStr">
        <is>
          <t>기타 식품 제조업</t>
        </is>
      </c>
      <c r="C1878" s="9" t="n">
        <v>1259</v>
      </c>
      <c r="D1878" s="10" t="n">
        <v>78</v>
      </c>
      <c r="E1878" s="11" t="n">
        <v>0.066</v>
      </c>
      <c r="F1878" s="9" t="n">
        <v>49673845000</v>
      </c>
      <c r="G1878" s="10" t="n">
        <v>94000000</v>
      </c>
      <c r="H1878" s="10" t="n">
        <v>75222</v>
      </c>
      <c r="I1878" s="12" t="n">
        <v>0.001892343948812499</v>
      </c>
      <c r="J1878" s="10" t="n">
        <v>0</v>
      </c>
      <c r="K1878" s="10" t="n">
        <v>9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삼화전자 (011230)</t>
        </is>
      </c>
      <c r="B1879" t="inlineStr">
        <is>
          <t>영상 및 음향기기 제조업</t>
        </is>
      </c>
      <c r="C1879" s="7" t="n">
        <v>2590</v>
      </c>
      <c r="D1879" s="5" t="n">
        <v>-30</v>
      </c>
      <c r="E1879" s="13" t="n">
        <v>-0.0115</v>
      </c>
      <c r="F1879" s="7" t="n">
        <v>49637350000</v>
      </c>
      <c r="G1879" s="5" t="n">
        <v>-112000000</v>
      </c>
      <c r="H1879" s="5" t="n">
        <v>-42755</v>
      </c>
      <c r="I1879" s="6" t="n">
        <v>-0.002256365418379507</v>
      </c>
      <c r="J1879" s="5" t="n">
        <v>0</v>
      </c>
      <c r="K1879" s="5" t="n">
        <v>-1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씨티케이 (260930)</t>
        </is>
      </c>
      <c r="B1880" s="8" t="inlineStr">
        <is>
          <t>기타 화학제품 제조업</t>
        </is>
      </c>
      <c r="C1880" s="9" t="n">
        <v>2565</v>
      </c>
      <c r="D1880" s="10" t="n">
        <v>15</v>
      </c>
      <c r="E1880" s="11" t="n">
        <v>0.0059</v>
      </c>
      <c r="F1880" s="9" t="n">
        <v>49609665000</v>
      </c>
      <c r="G1880" s="10" t="n">
        <v>-4000000</v>
      </c>
      <c r="H1880" s="10" t="n">
        <v>-1549</v>
      </c>
      <c r="I1880" s="12" t="n">
        <v>-8.062944992674311e-05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HLB파나진 (046210)</t>
        </is>
      </c>
      <c r="B1881" t="inlineStr">
        <is>
          <t>의료용품 및 기타 의약 관련제품 제조업</t>
        </is>
      </c>
      <c r="C1881" s="7" t="n">
        <v>1089</v>
      </c>
      <c r="D1881" s="5" t="n">
        <v>-44</v>
      </c>
      <c r="E1881" s="13" t="n">
        <v>-0.0388</v>
      </c>
      <c r="F1881" s="7" t="n">
        <v>49578903000</v>
      </c>
      <c r="G1881" s="5" t="n">
        <v>-11000000</v>
      </c>
      <c r="H1881" s="5" t="n">
        <v>-9574</v>
      </c>
      <c r="I1881" s="6" t="n">
        <v>-0.000221868563731634</v>
      </c>
      <c r="J1881" s="5" t="n">
        <v>0</v>
      </c>
      <c r="K1881" s="5" t="n">
        <v>144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영우디에스피 (143540)</t>
        </is>
      </c>
      <c r="B1882" s="8" t="inlineStr">
        <is>
          <t>특수 목적용 기계 제조업</t>
        </is>
      </c>
      <c r="C1882" s="9" t="n">
        <v>1110</v>
      </c>
      <c r="D1882" s="10" t="n">
        <v>-8</v>
      </c>
      <c r="E1882" s="11" t="n">
        <v>-0.0072</v>
      </c>
      <c r="F1882" s="9" t="n">
        <v>49504890000</v>
      </c>
      <c r="G1882" s="10" t="n">
        <v>10000000</v>
      </c>
      <c r="H1882" s="10" t="n">
        <v>8710</v>
      </c>
      <c r="I1882" s="12" t="n">
        <v>0.0002020002468443016</v>
      </c>
      <c r="J1882" s="10" t="n">
        <v>-1000000</v>
      </c>
      <c r="K1882" s="10" t="n">
        <v>-489</v>
      </c>
      <c r="L1882" s="12" t="n">
        <v>-2.020002468443017e-05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2925</v>
      </c>
      <c r="D1883" s="5" t="n">
        <v>25</v>
      </c>
      <c r="E1883" s="13" t="n">
        <v>0.0086</v>
      </c>
      <c r="F1883" s="7" t="n">
        <v>49400325000</v>
      </c>
      <c r="G1883" s="5" t="n">
        <v>-40000000</v>
      </c>
      <c r="H1883" s="5" t="n">
        <v>-13185</v>
      </c>
      <c r="I1883" s="6" t="n">
        <v>-0.0008097112721424404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린드먼아시아 (277070)</t>
        </is>
      </c>
      <c r="B1884" s="8" t="inlineStr">
        <is>
          <t>신탁업 및 집합투자업</t>
        </is>
      </c>
      <c r="C1884" s="9" t="n">
        <v>3600</v>
      </c>
      <c r="D1884" s="10" t="n">
        <v>130</v>
      </c>
      <c r="E1884" s="11" t="n">
        <v>0.0375</v>
      </c>
      <c r="F1884" s="9" t="n">
        <v>49291200000</v>
      </c>
      <c r="G1884" s="10" t="n">
        <v>-2000000</v>
      </c>
      <c r="H1884" s="10" t="n">
        <v>-580</v>
      </c>
      <c r="I1884" s="12" t="n">
        <v>-4.057519394942708e-05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3780</v>
      </c>
      <c r="D1885" s="5" t="n">
        <v>-45</v>
      </c>
      <c r="E1885" s="13" t="n">
        <v>-0.0118</v>
      </c>
      <c r="F1885" s="7" t="n">
        <v>49140000000</v>
      </c>
      <c r="G1885" s="5" t="n">
        <v>-7000000</v>
      </c>
      <c r="H1885" s="5" t="n">
        <v>-1823</v>
      </c>
      <c r="I1885" s="6" t="n">
        <v>-0.0001424501424501424</v>
      </c>
      <c r="J1885" s="5" t="n">
        <v>-7000000</v>
      </c>
      <c r="K1885" s="5" t="n">
        <v>-1992</v>
      </c>
      <c r="L1885" s="6" t="n">
        <v>-0.0001424501424501424</v>
      </c>
      <c r="M1885" s="5" t="n">
        <v>-7000000</v>
      </c>
      <c r="N1885" s="5" t="n">
        <v>-2000</v>
      </c>
      <c r="O1885" s="6" t="n">
        <v>-0.0001424501424501424</v>
      </c>
    </row>
    <row r="1886">
      <c r="A1886" s="8" t="inlineStr">
        <is>
          <t>삼익제약 (014950)</t>
        </is>
      </c>
      <c r="B1886" s="8" t="inlineStr">
        <is>
          <t>의약품 제조업</t>
        </is>
      </c>
      <c r="C1886" s="9" t="n">
        <v>4840</v>
      </c>
      <c r="D1886" s="10" t="n">
        <v>-85</v>
      </c>
      <c r="E1886" s="11" t="n">
        <v>-0.0173</v>
      </c>
      <c r="F1886" s="9" t="n">
        <v>48724280000</v>
      </c>
      <c r="G1886" s="10" t="n">
        <v>18000000</v>
      </c>
      <c r="H1886" s="10" t="n">
        <v>3630</v>
      </c>
      <c r="I1886" s="12" t="n">
        <v>0.000369425674427616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시선AI (340810)</t>
        </is>
      </c>
      <c r="B1887" t="inlineStr">
        <is>
          <t>소프트웨어 개발 및 공급업</t>
        </is>
      </c>
      <c r="C1887" s="7" t="n">
        <v>3560</v>
      </c>
      <c r="D1887" s="5" t="n">
        <v>-80</v>
      </c>
      <c r="E1887" s="13" t="n">
        <v>-0.022</v>
      </c>
      <c r="F1887" s="7" t="n">
        <v>48572640000</v>
      </c>
      <c r="G1887" s="5" t="n">
        <v>-70000000</v>
      </c>
      <c r="H1887" s="5" t="n">
        <v>-19601</v>
      </c>
      <c r="I1887" s="6" t="n">
        <v>-0.001441140526848036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48529920000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TBH글로벌 (084870)</t>
        </is>
      </c>
      <c r="B1889" t="inlineStr">
        <is>
          <t>봉제의복 제조업</t>
        </is>
      </c>
      <c r="C1889" s="7" t="n">
        <v>2370</v>
      </c>
      <c r="D1889" s="5" t="n">
        <v>-20</v>
      </c>
      <c r="E1889" s="13" t="n">
        <v>-0.008399999999999999</v>
      </c>
      <c r="F1889" s="7" t="n">
        <v>48485460000</v>
      </c>
      <c r="G1889" s="5" t="n">
        <v>20000000</v>
      </c>
      <c r="H1889" s="5" t="n">
        <v>8801</v>
      </c>
      <c r="I1889" s="6" t="n">
        <v>0.0004124947974093677</v>
      </c>
      <c r="J1889" s="5" t="n">
        <v>119000000</v>
      </c>
      <c r="K1889" s="5" t="n">
        <v>50010</v>
      </c>
      <c r="L1889" s="6" t="n">
        <v>0.002454344044585738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코닉오토메이션 (391710)</t>
        </is>
      </c>
      <c r="B1890" s="8" t="inlineStr">
        <is>
          <t>특수 목적용 기계 제조업</t>
        </is>
      </c>
      <c r="C1890" s="9" t="n">
        <v>1137</v>
      </c>
      <c r="D1890" s="10" t="n">
        <v>5</v>
      </c>
      <c r="E1890" s="11" t="n">
        <v>0.0044</v>
      </c>
      <c r="F1890" s="9" t="n">
        <v>48458940000</v>
      </c>
      <c r="G1890" s="10" t="n">
        <v>7000000</v>
      </c>
      <c r="H1890" s="10" t="n">
        <v>6547</v>
      </c>
      <c r="I1890" s="12" t="n">
        <v>0.0001444521898332898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982</v>
      </c>
      <c r="D1891" s="5" t="n">
        <v>-3</v>
      </c>
      <c r="E1891" s="13" t="n">
        <v>-0.003</v>
      </c>
      <c r="F1891" s="7" t="n">
        <v>48411618000</v>
      </c>
      <c r="G1891" s="5" t="n">
        <v>1000000</v>
      </c>
      <c r="H1891" s="5" t="n">
        <v>1232</v>
      </c>
      <c r="I1891" s="6" t="n">
        <v>2.065619868354741e-05</v>
      </c>
      <c r="J1891" s="5" t="n">
        <v>0</v>
      </c>
      <c r="K1891" s="5" t="n">
        <v>26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에이테크솔루션 (071670)</t>
        </is>
      </c>
      <c r="B1892" s="8" t="inlineStr">
        <is>
          <t>특수 목적용 기계 제조업</t>
        </is>
      </c>
      <c r="C1892" s="9" t="n">
        <v>4840</v>
      </c>
      <c r="D1892" s="10" t="n">
        <v>-105</v>
      </c>
      <c r="E1892" s="11" t="n">
        <v>-0.0212</v>
      </c>
      <c r="F1892" s="9" t="n">
        <v>48400000000</v>
      </c>
      <c r="G1892" s="10" t="n">
        <v>25000000</v>
      </c>
      <c r="H1892" s="10" t="n">
        <v>5144</v>
      </c>
      <c r="I1892" s="12" t="n">
        <v>0.0005165289256198347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알비더블유 (361570)</t>
        </is>
      </c>
      <c r="B1893" t="inlineStr">
        <is>
          <t>오디오물 출판 및 원판 녹음업</t>
        </is>
      </c>
      <c r="C1893" s="7" t="n">
        <v>1679</v>
      </c>
      <c r="D1893" s="5" t="n">
        <v>-16</v>
      </c>
      <c r="E1893" s="13" t="n">
        <v>-0.009399999999999999</v>
      </c>
      <c r="F1893" s="7" t="n">
        <v>48259497000</v>
      </c>
      <c r="G1893" s="5" t="n">
        <v>-30000000</v>
      </c>
      <c r="H1893" s="5" t="n">
        <v>-17861</v>
      </c>
      <c r="I1893" s="6" t="n">
        <v>-0.000621639301379374</v>
      </c>
      <c r="J1893" s="5" t="n">
        <v>44000000</v>
      </c>
      <c r="K1893" s="5" t="n">
        <v>26598</v>
      </c>
      <c r="L1893" s="6" t="n">
        <v>0.000911737642023082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대구백화점 (006370)</t>
        </is>
      </c>
      <c r="B1894" s="8" t="inlineStr">
        <is>
          <t>종합 소매업</t>
        </is>
      </c>
      <c r="C1894" s="9" t="n">
        <v>4445</v>
      </c>
      <c r="D1894" s="10" t="n">
        <v>-255</v>
      </c>
      <c r="E1894" s="11" t="n">
        <v>-0.05429999999999999</v>
      </c>
      <c r="F1894" s="9" t="n">
        <v>48099345000</v>
      </c>
      <c r="G1894" s="10" t="n">
        <v>-13000000</v>
      </c>
      <c r="H1894" s="10" t="n">
        <v>-2789</v>
      </c>
      <c r="I1894" s="12" t="n">
        <v>-0.0002702739507159609</v>
      </c>
      <c r="J1894" s="10" t="n">
        <v>0</v>
      </c>
      <c r="K1894" s="10" t="n">
        <v>6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39050</v>
      </c>
      <c r="D1895" s="5" t="n">
        <v>0</v>
      </c>
      <c r="E1895" s="13" t="n">
        <v>0</v>
      </c>
      <c r="F1895" s="7" t="n">
        <v>48070550000</v>
      </c>
      <c r="G1895" s="5" t="n">
        <v>6000000</v>
      </c>
      <c r="H1895" s="5" t="n">
        <v>156</v>
      </c>
      <c r="I1895" s="6" t="n">
        <v>0.0001248165456812955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씨아이테크 (004920)</t>
        </is>
      </c>
      <c r="B1896" s="8" t="inlineStr">
        <is>
          <t>영상 및 음향기기 제조업</t>
        </is>
      </c>
      <c r="C1896" s="9" t="n">
        <v>920</v>
      </c>
      <c r="D1896" s="10" t="n">
        <v>-4</v>
      </c>
      <c r="E1896" s="11" t="n">
        <v>-0.0043</v>
      </c>
      <c r="F1896" s="9" t="n">
        <v>48004680000</v>
      </c>
      <c r="G1896" s="10" t="n">
        <v>0</v>
      </c>
      <c r="H1896" s="10" t="n">
        <v>12</v>
      </c>
      <c r="I1896" s="12" t="n">
        <v>0</v>
      </c>
      <c r="J1896" s="10" t="n">
        <v>0</v>
      </c>
      <c r="K1896" s="10" t="n">
        <v>4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15510</v>
      </c>
      <c r="D1897" s="5" t="n">
        <v>-40</v>
      </c>
      <c r="E1897" s="13" t="n">
        <v>-0.0026</v>
      </c>
      <c r="F1897" s="7" t="n">
        <v>47925900000</v>
      </c>
      <c r="G1897" s="5" t="n">
        <v>-9000000</v>
      </c>
      <c r="H1897" s="5" t="n">
        <v>-574</v>
      </c>
      <c r="I1897" s="6" t="n">
        <v>-0.0001877899006591426</v>
      </c>
      <c r="J1897" s="5" t="n">
        <v>0</v>
      </c>
      <c r="K1897" s="5" t="n">
        <v>1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코스나인 (082660)</t>
        </is>
      </c>
      <c r="B1898" s="8" t="inlineStr">
        <is>
          <t>기타 화학제품 제조업</t>
        </is>
      </c>
      <c r="C1898" s="9" t="n">
        <v>480</v>
      </c>
      <c r="D1898" s="10" t="n">
        <v>0</v>
      </c>
      <c r="E1898" s="11" t="n">
        <v>0</v>
      </c>
      <c r="F1898" s="9" t="n">
        <v>47827200000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2145</v>
      </c>
      <c r="D1899" s="5" t="n">
        <v>-10</v>
      </c>
      <c r="E1899" s="13" t="n">
        <v>-0.0046</v>
      </c>
      <c r="F1899" s="7" t="n">
        <v>47743410000</v>
      </c>
      <c r="G1899" s="5" t="n">
        <v>-4000000</v>
      </c>
      <c r="H1899" s="5" t="n">
        <v>-2088</v>
      </c>
      <c r="I1899" s="6" t="n">
        <v>-8.378119619021767e-05</v>
      </c>
      <c r="J1899" s="5" t="n">
        <v>2000000</v>
      </c>
      <c r="K1899" s="5" t="n">
        <v>942</v>
      </c>
      <c r="L1899" s="6" t="n">
        <v>4.189059809510883e-05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3280</v>
      </c>
      <c r="D1900" s="10" t="n">
        <v>20</v>
      </c>
      <c r="E1900" s="11" t="n">
        <v>0.0061</v>
      </c>
      <c r="F1900" s="9" t="n">
        <v>47733840000</v>
      </c>
      <c r="G1900" s="10" t="n">
        <v>6000000</v>
      </c>
      <c r="H1900" s="10" t="n">
        <v>1798</v>
      </c>
      <c r="I1900" s="12" t="n">
        <v>0.0001256969898084881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코어라인소프트 (384470)</t>
        </is>
      </c>
      <c r="B1901" t="inlineStr">
        <is>
          <t>소프트웨어 개발 및 공급업</t>
        </is>
      </c>
      <c r="C1901" s="7" t="n">
        <v>2655</v>
      </c>
      <c r="D1901" s="5" t="n">
        <v>35</v>
      </c>
      <c r="E1901" s="13" t="n">
        <v>0.0134</v>
      </c>
      <c r="F1901" s="7" t="n">
        <v>47646630000</v>
      </c>
      <c r="G1901" s="5" t="n">
        <v>4000000</v>
      </c>
      <c r="H1901" s="5" t="n">
        <v>1484</v>
      </c>
      <c r="I1901" s="6" t="n">
        <v>8.395137284630623e-05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47625050000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유니켐 (011330)</t>
        </is>
      </c>
      <c r="B1903" t="inlineStr">
        <is>
          <t>자동차 신품 부품 제조업</t>
        </is>
      </c>
      <c r="C1903" s="7" t="n">
        <v>4750</v>
      </c>
      <c r="D1903" s="5" t="n">
        <v>-300</v>
      </c>
      <c r="E1903" s="13" t="n">
        <v>-0.0594</v>
      </c>
      <c r="F1903" s="7" t="n">
        <v>47585500000</v>
      </c>
      <c r="G1903" s="5" t="n">
        <v>11000000</v>
      </c>
      <c r="H1903" s="5" t="n">
        <v>2239</v>
      </c>
      <c r="I1903" s="6" t="n">
        <v>0.0002311628542308056</v>
      </c>
      <c r="J1903" s="5" t="n">
        <v>8000000</v>
      </c>
      <c r="K1903" s="5" t="n">
        <v>1760</v>
      </c>
      <c r="L1903" s="6" t="n">
        <v>0.0001681184394405859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오상자이엘 (053980)</t>
        </is>
      </c>
      <c r="B1904" s="8" t="inlineStr">
        <is>
          <t>소프트웨어 개발 및 공급업</t>
        </is>
      </c>
      <c r="C1904" s="9" t="n">
        <v>2505</v>
      </c>
      <c r="D1904" s="10" t="n">
        <v>80</v>
      </c>
      <c r="E1904" s="11" t="n">
        <v>0.033</v>
      </c>
      <c r="F1904" s="9" t="n">
        <v>47549910000</v>
      </c>
      <c r="G1904" s="10" t="n">
        <v>-864000000</v>
      </c>
      <c r="H1904" s="10" t="n">
        <v>-314190</v>
      </c>
      <c r="I1904" s="12" t="n">
        <v>-0.01817038139504365</v>
      </c>
      <c r="J1904" s="10" t="n">
        <v>-7000000</v>
      </c>
      <c r="K1904" s="10" t="n">
        <v>-2995</v>
      </c>
      <c r="L1904" s="12" t="n">
        <v>-0.0001472137381542888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미래에셋맵스리츠 (357250)</t>
        </is>
      </c>
      <c r="B1905" t="inlineStr">
        <is>
          <t>부동산 임대 및 공급업</t>
        </is>
      </c>
      <c r="C1905" s="7" t="n">
        <v>1899</v>
      </c>
      <c r="D1905" s="5" t="n">
        <v>9</v>
      </c>
      <c r="E1905" s="13" t="n">
        <v>0.0048</v>
      </c>
      <c r="F1905" s="7" t="n">
        <v>47465505000</v>
      </c>
      <c r="G1905" s="5" t="n">
        <v>17000000</v>
      </c>
      <c r="H1905" s="5" t="n">
        <v>8711</v>
      </c>
      <c r="I1905" s="6" t="n">
        <v>0.0003581548326516278</v>
      </c>
      <c r="J1905" s="5" t="n">
        <v>-6000000</v>
      </c>
      <c r="K1905" s="5" t="n">
        <v>-3078</v>
      </c>
      <c r="L1905" s="6" t="n">
        <v>-0.0001264075879946921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엑스플러스 (373200)</t>
        </is>
      </c>
      <c r="B1906" s="8" t="inlineStr">
        <is>
          <t>그외 기타 제품 제조업</t>
        </is>
      </c>
      <c r="C1906" s="9" t="n">
        <v>1885</v>
      </c>
      <c r="D1906" s="10" t="n">
        <v>225</v>
      </c>
      <c r="E1906" s="11" t="n">
        <v>0.1355</v>
      </c>
      <c r="F1906" s="9" t="n">
        <v>47206055000</v>
      </c>
      <c r="G1906" s="10" t="n">
        <v>-21000000</v>
      </c>
      <c r="H1906" s="10" t="n">
        <v>-11117</v>
      </c>
      <c r="I1906" s="12" t="n">
        <v>-0.0004448581860949829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옵티시스 (109080)</t>
        </is>
      </c>
      <c r="B1907" t="inlineStr">
        <is>
          <t>통신 및 방송 장비 제조업</t>
        </is>
      </c>
      <c r="C1907" s="7" t="n">
        <v>8370</v>
      </c>
      <c r="D1907" s="5" t="n">
        <v>-90</v>
      </c>
      <c r="E1907" s="13" t="n">
        <v>-0.0106</v>
      </c>
      <c r="F1907" s="7" t="n">
        <v>47173320000</v>
      </c>
      <c r="G1907" s="5" t="n">
        <v>0</v>
      </c>
      <c r="H1907" s="5" t="n">
        <v>-31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상신브레이크 (041650)</t>
        </is>
      </c>
      <c r="B1908" s="8" t="inlineStr">
        <is>
          <t>자동차 신품 부품 제조업</t>
        </is>
      </c>
      <c r="C1908" s="9" t="n">
        <v>2195</v>
      </c>
      <c r="D1908" s="10" t="n">
        <v>-50</v>
      </c>
      <c r="E1908" s="11" t="n">
        <v>-0.0223</v>
      </c>
      <c r="F1908" s="9" t="n">
        <v>47128845000</v>
      </c>
      <c r="G1908" s="10" t="n">
        <v>2000000</v>
      </c>
      <c r="H1908" s="10" t="n">
        <v>838</v>
      </c>
      <c r="I1908" s="12" t="n">
        <v>4.243685581515949e-05</v>
      </c>
      <c r="J1908" s="10" t="n">
        <v>0</v>
      </c>
      <c r="K1908" s="10" t="n">
        <v>-64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제이스코홀딩스 (023440)</t>
        </is>
      </c>
      <c r="B1909" t="inlineStr">
        <is>
          <t>1차 철강 제조업</t>
        </is>
      </c>
      <c r="C1909" s="7" t="n">
        <v>521</v>
      </c>
      <c r="D1909" s="5" t="n">
        <v>0</v>
      </c>
      <c r="E1909" s="13" t="n">
        <v>0</v>
      </c>
      <c r="F1909" s="7" t="n">
        <v>46963982000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노브랜드 (145170)</t>
        </is>
      </c>
      <c r="B1910" s="8" t="inlineStr">
        <is>
          <t>편조의복 제조업</t>
        </is>
      </c>
      <c r="C1910" s="9" t="n">
        <v>2775</v>
      </c>
      <c r="D1910" s="10" t="n">
        <v>-25</v>
      </c>
      <c r="E1910" s="11" t="n">
        <v>-0.0089</v>
      </c>
      <c r="F1910" s="9" t="n">
        <v>46919700000</v>
      </c>
      <c r="G1910" s="10" t="n">
        <v>10000000</v>
      </c>
      <c r="H1910" s="10" t="n">
        <v>3525</v>
      </c>
      <c r="I1910" s="12" t="n">
        <v>0.0002131300924771471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엔투텍 (227950)</t>
        </is>
      </c>
      <c r="B1911" t="inlineStr">
        <is>
          <t>특수 목적용 기계 제조업</t>
        </is>
      </c>
      <c r="C1911" s="7" t="n">
        <v>1359</v>
      </c>
      <c r="D1911" s="5" t="n">
        <v>-75</v>
      </c>
      <c r="E1911" s="13" t="n">
        <v>-0.05230000000000001</v>
      </c>
      <c r="F1911" s="7" t="n">
        <v>46896372000</v>
      </c>
      <c r="G1911" s="5" t="n">
        <v>79000000</v>
      </c>
      <c r="H1911" s="5" t="n">
        <v>54920</v>
      </c>
      <c r="I1911" s="6" t="n">
        <v>0.001684565279378115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다보링크 (340360)</t>
        </is>
      </c>
      <c r="B1912" s="8" t="inlineStr">
        <is>
          <t>통신 및 방송 장비 제조업</t>
        </is>
      </c>
      <c r="C1912" s="9" t="n">
        <v>900</v>
      </c>
      <c r="D1912" s="10" t="n">
        <v>-16</v>
      </c>
      <c r="E1912" s="11" t="n">
        <v>-0.0175</v>
      </c>
      <c r="F1912" s="9" t="n">
        <v>46855800000</v>
      </c>
      <c r="G1912" s="10" t="n">
        <v>-1000000</v>
      </c>
      <c r="H1912" s="10" t="n">
        <v>-774</v>
      </c>
      <c r="I1912" s="12" t="n">
        <v>-2.13420750472727e-05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넥사다이내믹스 (351320)</t>
        </is>
      </c>
      <c r="B1913" t="inlineStr">
        <is>
          <t>특수 목적용 기계 제조업</t>
        </is>
      </c>
      <c r="C1913" s="7" t="n">
        <v>1575</v>
      </c>
      <c r="D1913" s="5" t="n">
        <v>363</v>
      </c>
      <c r="E1913" s="13" t="n">
        <v>0.2995</v>
      </c>
      <c r="F1913" s="7" t="n">
        <v>46774350000</v>
      </c>
      <c r="G1913" s="5" t="n">
        <v>438000000</v>
      </c>
      <c r="H1913" s="5" t="n">
        <v>294664</v>
      </c>
      <c r="I1913" s="6" t="n">
        <v>0.009364106609712375</v>
      </c>
      <c r="J1913" s="5" t="n">
        <v>3000000</v>
      </c>
      <c r="K1913" s="5" t="n">
        <v>1754</v>
      </c>
      <c r="L1913" s="6" t="n">
        <v>6.413771650487927e-05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유니온 (000910)</t>
        </is>
      </c>
      <c r="B1914" s="8" t="inlineStr">
        <is>
          <t>시멘트, 석회, 플라스터 및 그 제품 제조업</t>
        </is>
      </c>
      <c r="C1914" s="9" t="n">
        <v>2990</v>
      </c>
      <c r="D1914" s="10" t="n">
        <v>30</v>
      </c>
      <c r="E1914" s="11" t="n">
        <v>0.0101</v>
      </c>
      <c r="F1914" s="9" t="n">
        <v>46676890000</v>
      </c>
      <c r="G1914" s="10" t="n">
        <v>-7000000</v>
      </c>
      <c r="H1914" s="10" t="n">
        <v>-2260</v>
      </c>
      <c r="I1914" s="12" t="n">
        <v>-0.0001499671464829812</v>
      </c>
      <c r="J1914" s="10" t="n">
        <v>1000000</v>
      </c>
      <c r="K1914" s="10" t="n">
        <v>301</v>
      </c>
      <c r="L1914" s="12" t="n">
        <v>2.142387806899731e-05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오가노이드사이언스 (476040)</t>
        </is>
      </c>
      <c r="B1915" t="inlineStr">
        <is>
          <t>자연과학 및 공학 연구개발업</t>
        </is>
      </c>
      <c r="C1915" s="7" t="n">
        <v>7070</v>
      </c>
      <c r="D1915" s="5" t="n">
        <v>170</v>
      </c>
      <c r="E1915" s="13" t="n">
        <v>0.0246</v>
      </c>
      <c r="F1915" s="7" t="n">
        <v>46555950000</v>
      </c>
      <c r="G1915" s="5" t="n">
        <v>6000000</v>
      </c>
      <c r="H1915" s="5" t="n">
        <v>867</v>
      </c>
      <c r="I1915" s="6" t="n">
        <v>0.0001288771897040013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SM Life Design (063440)</t>
        </is>
      </c>
      <c r="B1916" s="8" t="inlineStr">
        <is>
          <t>기록매체 복제업</t>
        </is>
      </c>
      <c r="C1916" s="9" t="n">
        <v>1027</v>
      </c>
      <c r="D1916" s="10" t="n">
        <v>5</v>
      </c>
      <c r="E1916" s="11" t="n">
        <v>0.0049</v>
      </c>
      <c r="F1916" s="9" t="n">
        <v>46542613000</v>
      </c>
      <c r="G1916" s="10" t="n">
        <v>6000000</v>
      </c>
      <c r="H1916" s="10" t="n">
        <v>6393</v>
      </c>
      <c r="I1916" s="12" t="n">
        <v>0.0001289141200559582</v>
      </c>
      <c r="J1916" s="10" t="n">
        <v>0</v>
      </c>
      <c r="K1916" s="10" t="n">
        <v>30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1687</v>
      </c>
      <c r="D1917" s="5" t="n">
        <v>-3</v>
      </c>
      <c r="E1917" s="13" t="n">
        <v>-0.0018</v>
      </c>
      <c r="F1917" s="7" t="n">
        <v>46402622000</v>
      </c>
      <c r="G1917" s="5" t="n">
        <v>12000000</v>
      </c>
      <c r="H1917" s="5" t="n">
        <v>6847</v>
      </c>
      <c r="I1917" s="6" t="n">
        <v>0.0002586060761825054</v>
      </c>
      <c r="J1917" s="5" t="n">
        <v>-10000000</v>
      </c>
      <c r="K1917" s="5" t="n">
        <v>-5689</v>
      </c>
      <c r="L1917" s="6" t="n">
        <v>-0.0002155050634854211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4105</v>
      </c>
      <c r="D1918" s="10" t="n">
        <v>5</v>
      </c>
      <c r="E1918" s="11" t="n">
        <v>0.0012</v>
      </c>
      <c r="F1918" s="9" t="n">
        <v>46394710000</v>
      </c>
      <c r="G1918" s="10" t="n">
        <v>0</v>
      </c>
      <c r="H1918" s="10" t="n">
        <v>-42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대호에이엘 (069460)</t>
        </is>
      </c>
      <c r="B1919" t="inlineStr">
        <is>
          <t>1차 비철금속 제조업</t>
        </is>
      </c>
      <c r="C1919" s="7" t="n">
        <v>2660</v>
      </c>
      <c r="D1919" s="5" t="n">
        <v>0</v>
      </c>
      <c r="E1919" s="13" t="n">
        <v>0</v>
      </c>
      <c r="F1919" s="7" t="n">
        <v>46321240000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이브이첨단소재 (131400)</t>
        </is>
      </c>
      <c r="B1920" s="8" t="inlineStr">
        <is>
          <t>전자부품 제조업</t>
        </is>
      </c>
      <c r="C1920" s="9" t="n">
        <v>775</v>
      </c>
      <c r="D1920" s="10" t="n">
        <v>-7</v>
      </c>
      <c r="E1920" s="11" t="n">
        <v>-0.009000000000000001</v>
      </c>
      <c r="F1920" s="9" t="n">
        <v>46183025000</v>
      </c>
      <c r="G1920" s="10" t="n">
        <v>-109000000</v>
      </c>
      <c r="H1920" s="10" t="n">
        <v>-131829</v>
      </c>
      <c r="I1920" s="12" t="n">
        <v>-0.002360174544651417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조광페인트 (004910)</t>
        </is>
      </c>
      <c r="B1921" t="inlineStr">
        <is>
          <t>기타 화학제품 제조업</t>
        </is>
      </c>
      <c r="C1921" s="7" t="n">
        <v>3605</v>
      </c>
      <c r="D1921" s="5" t="n">
        <v>35</v>
      </c>
      <c r="E1921" s="13" t="n">
        <v>0.0098</v>
      </c>
      <c r="F1921" s="7" t="n">
        <v>46144000000</v>
      </c>
      <c r="G1921" s="5" t="n">
        <v>2000000</v>
      </c>
      <c r="H1921" s="5" t="n">
        <v>487</v>
      </c>
      <c r="I1921" s="6" t="n">
        <v>4.334257975034674e-05</v>
      </c>
      <c r="J1921" s="5" t="n">
        <v>0</v>
      </c>
      <c r="K1921" s="5" t="n">
        <v>-140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아셈스 (136410)</t>
        </is>
      </c>
      <c r="B1922" s="8" t="inlineStr">
        <is>
          <t>플라스틱제품 제조업</t>
        </is>
      </c>
      <c r="C1922" s="9" t="n">
        <v>4180</v>
      </c>
      <c r="D1922" s="10" t="n">
        <v>25</v>
      </c>
      <c r="E1922" s="11" t="n">
        <v>0.006</v>
      </c>
      <c r="F1922" s="9" t="n">
        <v>46059420000</v>
      </c>
      <c r="G1922" s="10" t="n">
        <v>0</v>
      </c>
      <c r="H1922" s="10" t="n">
        <v>-92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온코크로스 (382150)</t>
        </is>
      </c>
      <c r="B1923" t="inlineStr">
        <is>
          <t>자연과학 및 공학 연구개발업</t>
        </is>
      </c>
      <c r="C1923" s="7" t="n">
        <v>3525</v>
      </c>
      <c r="D1923" s="5" t="n">
        <v>185</v>
      </c>
      <c r="E1923" s="13" t="n">
        <v>0.0554</v>
      </c>
      <c r="F1923" s="7" t="n">
        <v>45987150000</v>
      </c>
      <c r="G1923" s="5" t="n">
        <v>-134000000</v>
      </c>
      <c r="H1923" s="5" t="n">
        <v>-33271</v>
      </c>
      <c r="I1923" s="6" t="n">
        <v>-0.002913857458007291</v>
      </c>
      <c r="J1923" s="5" t="n">
        <v>1000000</v>
      </c>
      <c r="K1923" s="5" t="n">
        <v>0</v>
      </c>
      <c r="L1923" s="6" t="n">
        <v>2.174520491050217e-05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캐프 (198080)</t>
        </is>
      </c>
      <c r="B1924" s="8" t="inlineStr">
        <is>
          <t>전자부품 제조업</t>
        </is>
      </c>
      <c r="C1924" s="9" t="n">
        <v>2135</v>
      </c>
      <c r="D1924" s="10" t="n">
        <v>-10</v>
      </c>
      <c r="E1924" s="11" t="n">
        <v>-0.004699999999999999</v>
      </c>
      <c r="F1924" s="9" t="n">
        <v>45977225000</v>
      </c>
      <c r="G1924" s="10" t="n">
        <v>8000000</v>
      </c>
      <c r="H1924" s="10" t="n">
        <v>3789</v>
      </c>
      <c r="I1924" s="12" t="n">
        <v>0.0001739991919912522</v>
      </c>
      <c r="J1924" s="10" t="n">
        <v>17000000</v>
      </c>
      <c r="K1924" s="10" t="n">
        <v>7848</v>
      </c>
      <c r="L1924" s="12" t="n">
        <v>0.0003697482829814109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탑엔지니어링 (065130)</t>
        </is>
      </c>
      <c r="B1925" t="inlineStr">
        <is>
          <t>특수 목적용 기계 제조업</t>
        </is>
      </c>
      <c r="C1925" s="7" t="n">
        <v>2870</v>
      </c>
      <c r="D1925" s="5" t="n">
        <v>-5</v>
      </c>
      <c r="E1925" s="13" t="n">
        <v>-0.0017</v>
      </c>
      <c r="F1925" s="7" t="n">
        <v>45931480000</v>
      </c>
      <c r="G1925" s="5" t="n">
        <v>-10000000</v>
      </c>
      <c r="H1925" s="5" t="n">
        <v>-3621</v>
      </c>
      <c r="I1925" s="6" t="n">
        <v>-0.0002177156059417201</v>
      </c>
      <c r="J1925" s="5" t="n">
        <v>-15000000</v>
      </c>
      <c r="K1925" s="5" t="n">
        <v>-5327</v>
      </c>
      <c r="L1925" s="6" t="n">
        <v>-0.0003265734089125802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앱코 (129890)</t>
        </is>
      </c>
      <c r="B1926" s="8" t="inlineStr">
        <is>
          <t>컴퓨터 및 주변장치 제조업</t>
        </is>
      </c>
      <c r="C1926" s="9" t="n">
        <v>1007</v>
      </c>
      <c r="D1926" s="10" t="n">
        <v>-22</v>
      </c>
      <c r="E1926" s="11" t="n">
        <v>-0.0214</v>
      </c>
      <c r="F1926" s="9" t="n">
        <v>45863815000</v>
      </c>
      <c r="G1926" s="10" t="n">
        <v>-27000000</v>
      </c>
      <c r="H1926" s="10" t="n">
        <v>-26126</v>
      </c>
      <c r="I1926" s="12" t="n">
        <v>-0.00058869939188443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제이엠티 (094970)</t>
        </is>
      </c>
      <c r="B1927" t="inlineStr">
        <is>
          <t>전자부품 제조업</t>
        </is>
      </c>
      <c r="C1927" s="7" t="n">
        <v>2730</v>
      </c>
      <c r="D1927" s="5" t="n">
        <v>30</v>
      </c>
      <c r="E1927" s="13" t="n">
        <v>0.0111</v>
      </c>
      <c r="F1927" s="7" t="n">
        <v>45722040000</v>
      </c>
      <c r="G1927" s="5" t="n">
        <v>-28000000</v>
      </c>
      <c r="H1927" s="5" t="n">
        <v>-10394</v>
      </c>
      <c r="I1927" s="6" t="n">
        <v>-0.0006123961223077535</v>
      </c>
      <c r="J1927" s="5" t="n">
        <v>1000000</v>
      </c>
      <c r="K1927" s="5" t="n">
        <v>433</v>
      </c>
      <c r="L1927" s="6" t="n">
        <v>2.187129008241977e-05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1620</v>
      </c>
      <c r="D1928" s="10" t="n">
        <v>17</v>
      </c>
      <c r="E1928" s="11" t="n">
        <v>0.0106</v>
      </c>
      <c r="F1928" s="9" t="n">
        <v>45671040000</v>
      </c>
      <c r="G1928" s="10" t="n">
        <v>12000000</v>
      </c>
      <c r="H1928" s="10" t="n">
        <v>7211</v>
      </c>
      <c r="I1928" s="12" t="n">
        <v>0.0002627485601378904</v>
      </c>
      <c r="J1928" s="10" t="n">
        <v>-1000000</v>
      </c>
      <c r="K1928" s="10" t="n">
        <v>-728</v>
      </c>
      <c r="L1928" s="12" t="n">
        <v>-2.189571334482421e-05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에너토크 (019990)</t>
        </is>
      </c>
      <c r="B1929" t="inlineStr">
        <is>
          <t>일반 목적용 기계 제조업</t>
        </is>
      </c>
      <c r="C1929" s="7" t="n">
        <v>4680</v>
      </c>
      <c r="D1929" s="5" t="n">
        <v>-35</v>
      </c>
      <c r="E1929" s="13" t="n">
        <v>-0.0074</v>
      </c>
      <c r="F1929" s="7" t="n">
        <v>45658080000</v>
      </c>
      <c r="G1929" s="5" t="n">
        <v>20000000</v>
      </c>
      <c r="H1929" s="5" t="n">
        <v>4210</v>
      </c>
      <c r="I1929" s="6" t="n">
        <v>0.0004380385684198722</v>
      </c>
      <c r="J1929" s="5" t="n">
        <v>0</v>
      </c>
      <c r="K1929" s="5" t="n">
        <v>3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나노실리칸첨단소재 (286750)</t>
        </is>
      </c>
      <c r="B1930" s="8" t="inlineStr">
        <is>
          <t>기초 화학물질 제조업</t>
        </is>
      </c>
      <c r="C1930" s="9" t="n">
        <v>1425</v>
      </c>
      <c r="D1930" s="10" t="n">
        <v>0</v>
      </c>
      <c r="E1930" s="11" t="n">
        <v>0</v>
      </c>
      <c r="F1930" s="9" t="n">
        <v>45639900000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2415</v>
      </c>
      <c r="D1931" s="5" t="n">
        <v>0</v>
      </c>
      <c r="E1931" s="13" t="n">
        <v>0</v>
      </c>
      <c r="F1931" s="7" t="n">
        <v>45612105000</v>
      </c>
      <c r="G1931" s="5" t="n">
        <v>-1000000</v>
      </c>
      <c r="H1931" s="5" t="n">
        <v>-352</v>
      </c>
      <c r="I1931" s="6" t="n">
        <v>-2.192400460360249e-05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유성기업 (002920)</t>
        </is>
      </c>
      <c r="B1932" s="8" t="inlineStr">
        <is>
          <t>자동차 신품 부품 제조업</t>
        </is>
      </c>
      <c r="C1932" s="9" t="n">
        <v>1755</v>
      </c>
      <c r="D1932" s="10" t="n">
        <v>0</v>
      </c>
      <c r="E1932" s="11" t="n">
        <v>0</v>
      </c>
      <c r="F1932" s="9" t="n">
        <v>45536985000</v>
      </c>
      <c r="G1932" s="10" t="n">
        <v>-3000000</v>
      </c>
      <c r="H1932" s="10" t="n">
        <v>-1861</v>
      </c>
      <c r="I1932" s="12" t="n">
        <v>-6.588051448728983e-05</v>
      </c>
      <c r="J1932" s="10" t="n">
        <v>7000000</v>
      </c>
      <c r="K1932" s="10" t="n">
        <v>3795</v>
      </c>
      <c r="L1932" s="12" t="n">
        <v>0.000153721200470343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랩지노믹스 (084650)</t>
        </is>
      </c>
      <c r="B1933" t="inlineStr">
        <is>
          <t>자연과학 및 공학 연구개발업</t>
        </is>
      </c>
      <c r="C1933" s="7" t="n">
        <v>613</v>
      </c>
      <c r="D1933" s="5" t="n">
        <v>28</v>
      </c>
      <c r="E1933" s="13" t="n">
        <v>0.0479</v>
      </c>
      <c r="F1933" s="7" t="n">
        <v>45508507000</v>
      </c>
      <c r="G1933" s="5" t="n">
        <v>-9000000</v>
      </c>
      <c r="H1933" s="5" t="n">
        <v>-33135</v>
      </c>
      <c r="I1933" s="6" t="n">
        <v>-0.0001977652222253742</v>
      </c>
      <c r="J1933" s="5" t="n">
        <v>0</v>
      </c>
      <c r="K1933" s="5" t="n">
        <v>16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에이텍모빌리티 (224110)</t>
        </is>
      </c>
      <c r="B1934" s="8" t="inlineStr">
        <is>
          <t>통신 및 방송 장비 제조업</t>
        </is>
      </c>
      <c r="C1934" s="9" t="n">
        <v>8940</v>
      </c>
      <c r="D1934" s="10" t="n">
        <v>0</v>
      </c>
      <c r="E1934" s="11" t="n">
        <v>0</v>
      </c>
      <c r="F1934" s="9" t="n">
        <v>45415200000</v>
      </c>
      <c r="G1934" s="10" t="n">
        <v>-9000000</v>
      </c>
      <c r="H1934" s="10" t="n">
        <v>-1034</v>
      </c>
      <c r="I1934" s="12" t="n">
        <v>-0.0001981715372826719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1127</v>
      </c>
      <c r="D1935" s="5" t="n">
        <v>0</v>
      </c>
      <c r="E1935" s="13" t="n">
        <v>0</v>
      </c>
      <c r="F1935" s="7" t="n">
        <v>45234399000</v>
      </c>
      <c r="G1935" s="5" t="n">
        <v>-6000000</v>
      </c>
      <c r="H1935" s="5" t="n">
        <v>-5655</v>
      </c>
      <c r="I1935" s="6" t="n">
        <v>-0.000132642416670552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부산주공 (005030)</t>
        </is>
      </c>
      <c r="B1936" s="8" t="inlineStr">
        <is>
          <t>자동차 신품 부품 제조업</t>
        </is>
      </c>
      <c r="C1936" s="9" t="n">
        <v>486</v>
      </c>
      <c r="D1936" s="10" t="n">
        <v>0</v>
      </c>
      <c r="E1936" s="11" t="n">
        <v>0</v>
      </c>
      <c r="F1936" s="9" t="n">
        <v>45092052000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일신바이오 (068330)</t>
        </is>
      </c>
      <c r="B1937" t="inlineStr">
        <is>
          <t>일반 목적용 기계 제조업</t>
        </is>
      </c>
      <c r="C1937" s="7" t="n">
        <v>1018</v>
      </c>
      <c r="D1937" s="5" t="n">
        <v>28</v>
      </c>
      <c r="E1937" s="13" t="n">
        <v>0.0283</v>
      </c>
      <c r="F1937" s="7" t="n">
        <v>45011888000</v>
      </c>
      <c r="G1937" s="5" t="n">
        <v>-2000000</v>
      </c>
      <c r="H1937" s="5" t="n">
        <v>-2050</v>
      </c>
      <c r="I1937" s="6" t="n">
        <v>-4.443270631083059e-05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TPC로보틱스 (048770)</t>
        </is>
      </c>
      <c r="B1938" s="8" t="inlineStr">
        <is>
          <t>일반 목적용 기계 제조업</t>
        </is>
      </c>
      <c r="C1938" s="9" t="n">
        <v>2865</v>
      </c>
      <c r="D1938" s="10" t="n">
        <v>-25</v>
      </c>
      <c r="E1938" s="11" t="n">
        <v>-0.008699999999999999</v>
      </c>
      <c r="F1938" s="9" t="n">
        <v>44971905000</v>
      </c>
      <c r="G1938" s="10" t="n">
        <v>-12000000</v>
      </c>
      <c r="H1938" s="10" t="n">
        <v>-4264</v>
      </c>
      <c r="I1938" s="12" t="n">
        <v>-0.0002668332595650551</v>
      </c>
      <c r="J1938" s="10" t="n">
        <v>0</v>
      </c>
      <c r="K1938" s="10" t="n">
        <v>3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YW (051390)</t>
        </is>
      </c>
      <c r="B1939" t="inlineStr">
        <is>
          <t>상품 종합 도매업</t>
        </is>
      </c>
      <c r="C1939" s="7" t="n">
        <v>3950</v>
      </c>
      <c r="D1939" s="5" t="n">
        <v>-25</v>
      </c>
      <c r="E1939" s="13" t="n">
        <v>-0.0063</v>
      </c>
      <c r="F1939" s="7" t="n">
        <v>44852250000</v>
      </c>
      <c r="G1939" s="5" t="n">
        <v>-2000000</v>
      </c>
      <c r="H1939" s="5" t="n">
        <v>-466</v>
      </c>
      <c r="I1939" s="6" t="n">
        <v>-4.459085107213127e-05</v>
      </c>
      <c r="J1939" s="5" t="n">
        <v>1000000</v>
      </c>
      <c r="K1939" s="5" t="n">
        <v>300</v>
      </c>
      <c r="L1939" s="6" t="n">
        <v>2.229542553606564e-05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깨끗한나라 (004540)</t>
        </is>
      </c>
      <c r="B1940" s="8" t="inlineStr">
        <is>
          <t>펄프, 종이 및 판지 제조업</t>
        </is>
      </c>
      <c r="C1940" s="9" t="n">
        <v>1204</v>
      </c>
      <c r="D1940" s="10" t="n">
        <v>5</v>
      </c>
      <c r="E1940" s="11" t="n">
        <v>0.0042</v>
      </c>
      <c r="F1940" s="9" t="n">
        <v>44836960000</v>
      </c>
      <c r="G1940" s="10" t="n">
        <v>12000000</v>
      </c>
      <c r="H1940" s="10" t="n">
        <v>10131</v>
      </c>
      <c r="I1940" s="12" t="n">
        <v>0.0002676363428742716</v>
      </c>
      <c r="J1940" s="10" t="n">
        <v>0</v>
      </c>
      <c r="K1940" s="10" t="n">
        <v>19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세코닉스 (053450)</t>
        </is>
      </c>
      <c r="B1941" t="inlineStr">
        <is>
          <t>사진장비 및 광학기기 제조업</t>
        </is>
      </c>
      <c r="C1941" s="7" t="n">
        <v>3030</v>
      </c>
      <c r="D1941" s="5" t="n">
        <v>-10</v>
      </c>
      <c r="E1941" s="13" t="n">
        <v>-0.0033</v>
      </c>
      <c r="F1941" s="7" t="n">
        <v>44819760000</v>
      </c>
      <c r="G1941" s="5" t="n">
        <v>0</v>
      </c>
      <c r="H1941" s="5" t="n">
        <v>64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이엔플러스 (074610)</t>
        </is>
      </c>
      <c r="B1942" s="8" t="inlineStr">
        <is>
          <t>일반 목적용 기계 제조업</t>
        </is>
      </c>
      <c r="C1942" s="9" t="n">
        <v>5110</v>
      </c>
      <c r="D1942" s="10" t="n">
        <v>0</v>
      </c>
      <c r="E1942" s="11" t="n">
        <v>0</v>
      </c>
      <c r="F1942" s="9" t="n">
        <v>44814700000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ES큐브 (050120)</t>
        </is>
      </c>
      <c r="B1943" t="inlineStr">
        <is>
          <t>생활용품 도매업</t>
        </is>
      </c>
      <c r="C1943" s="7" t="n">
        <v>3300</v>
      </c>
      <c r="D1943" s="5" t="n">
        <v>0</v>
      </c>
      <c r="E1943" s="13" t="n">
        <v>0</v>
      </c>
      <c r="F1943" s="7" t="n">
        <v>44761200000</v>
      </c>
      <c r="G1943" s="5" t="n">
        <v>3000000</v>
      </c>
      <c r="H1943" s="5" t="n">
        <v>963</v>
      </c>
      <c r="I1943" s="6" t="n">
        <v>6.702233184096941e-05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2235</v>
      </c>
      <c r="D1944" s="10" t="n">
        <v>0</v>
      </c>
      <c r="E1944" s="11" t="n">
        <v>0</v>
      </c>
      <c r="F1944" s="9" t="n">
        <v>44744700000</v>
      </c>
      <c r="G1944" s="10" t="n">
        <v>1000000</v>
      </c>
      <c r="H1944" s="10" t="n">
        <v>573</v>
      </c>
      <c r="I1944" s="12" t="n">
        <v>2.234901563760624e-05</v>
      </c>
      <c r="J1944" s="10" t="n">
        <v>0</v>
      </c>
      <c r="K1944" s="10" t="n">
        <v>-188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에이치시티 (072990)</t>
        </is>
      </c>
      <c r="B1945" t="inlineStr">
        <is>
          <t>기타 과학기술 서비스업</t>
        </is>
      </c>
      <c r="C1945" s="7" t="n">
        <v>3080</v>
      </c>
      <c r="D1945" s="5" t="n">
        <v>5</v>
      </c>
      <c r="E1945" s="13" t="n">
        <v>0.0016</v>
      </c>
      <c r="F1945" s="7" t="n">
        <v>44653840000</v>
      </c>
      <c r="G1945" s="5" t="n">
        <v>-8000000</v>
      </c>
      <c r="H1945" s="5" t="n">
        <v>-2625</v>
      </c>
      <c r="I1945" s="6" t="n">
        <v>-0.0001791559247760103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SG세계물산 (004060)</t>
        </is>
      </c>
      <c r="B1946" s="8" t="inlineStr">
        <is>
          <t>상품 종합 도매업</t>
        </is>
      </c>
      <c r="C1946" s="9" t="n">
        <v>2205</v>
      </c>
      <c r="D1946" s="10" t="n">
        <v>10</v>
      </c>
      <c r="E1946" s="11" t="n">
        <v>0.0046</v>
      </c>
      <c r="F1946" s="9" t="n">
        <v>44633610000</v>
      </c>
      <c r="G1946" s="10" t="n">
        <v>26000000</v>
      </c>
      <c r="H1946" s="10" t="n">
        <v>11816</v>
      </c>
      <c r="I1946" s="12" t="n">
        <v>0.0005825206609996369</v>
      </c>
      <c r="J1946" s="10" t="n">
        <v>0</v>
      </c>
      <c r="K1946" s="10" t="n">
        <v>92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아시아경제 (127710)</t>
        </is>
      </c>
      <c r="B1947" t="inlineStr">
        <is>
          <t>자료처리, 호스팅, 포털 및 기타 인터넷 정보매개 서비스업</t>
        </is>
      </c>
      <c r="C1947" s="7" t="n">
        <v>1013</v>
      </c>
      <c r="D1947" s="5" t="n">
        <v>-23</v>
      </c>
      <c r="E1947" s="13" t="n">
        <v>-0.0222</v>
      </c>
      <c r="F1947" s="7" t="n">
        <v>44621637000</v>
      </c>
      <c r="G1947" s="5" t="n">
        <v>-1000000</v>
      </c>
      <c r="H1947" s="5" t="n">
        <v>-783</v>
      </c>
      <c r="I1947" s="6" t="n">
        <v>-2.241065248233721e-05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쎄크 (081180)</t>
        </is>
      </c>
      <c r="B1948" s="8" t="inlineStr">
        <is>
          <t>일반 목적용 기계 제조업</t>
        </is>
      </c>
      <c r="C1948" s="9" t="n">
        <v>5020</v>
      </c>
      <c r="D1948" s="10" t="n">
        <v>45</v>
      </c>
      <c r="E1948" s="11" t="n">
        <v>0.009000000000000001</v>
      </c>
      <c r="F1948" s="9" t="n">
        <v>44301500000</v>
      </c>
      <c r="G1948" s="10" t="n">
        <v>-32000000</v>
      </c>
      <c r="H1948" s="10" t="n">
        <v>-6105</v>
      </c>
      <c r="I1948" s="12" t="n">
        <v>-0.0007223231719016286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케이엠 (083550)</t>
        </is>
      </c>
      <c r="B1949" t="inlineStr">
        <is>
          <t>기타 섬유제품 제조업</t>
        </is>
      </c>
      <c r="C1949" s="7" t="n">
        <v>3260</v>
      </c>
      <c r="D1949" s="5" t="n">
        <v>60</v>
      </c>
      <c r="E1949" s="13" t="n">
        <v>0.0188</v>
      </c>
      <c r="F1949" s="7" t="n">
        <v>44192560000</v>
      </c>
      <c r="G1949" s="5" t="n">
        <v>5000000</v>
      </c>
      <c r="H1949" s="5" t="n">
        <v>1713</v>
      </c>
      <c r="I1949" s="6" t="n">
        <v>0.0001131412165305653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DYP (092780)</t>
        </is>
      </c>
      <c r="B1950" s="8" t="inlineStr">
        <is>
          <t>자동차용 엔진 및 자동차 제조업</t>
        </is>
      </c>
      <c r="C1950" s="9" t="n">
        <v>3355</v>
      </c>
      <c r="D1950" s="10" t="n">
        <v>-60</v>
      </c>
      <c r="E1950" s="11" t="n">
        <v>-0.0176</v>
      </c>
      <c r="F1950" s="9" t="n">
        <v>44178640000</v>
      </c>
      <c r="G1950" s="10" t="n">
        <v>2000000</v>
      </c>
      <c r="H1950" s="10" t="n">
        <v>738</v>
      </c>
      <c r="I1950" s="12" t="n">
        <v>4.527074622487247e-05</v>
      </c>
      <c r="J1950" s="10" t="n">
        <v>-6000000</v>
      </c>
      <c r="K1950" s="10" t="n">
        <v>-1874</v>
      </c>
      <c r="L1950" s="12" t="n">
        <v>-0.0001358122386746174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동방선기 (099410)</t>
        </is>
      </c>
      <c r="B1951" t="inlineStr">
        <is>
          <t>선박 및 보트 건조업</t>
        </is>
      </c>
      <c r="C1951" s="7" t="n">
        <v>3155</v>
      </c>
      <c r="D1951" s="5" t="n">
        <v>35</v>
      </c>
      <c r="E1951" s="13" t="n">
        <v>0.0112</v>
      </c>
      <c r="F1951" s="7" t="n">
        <v>44170000000</v>
      </c>
      <c r="G1951" s="5" t="n">
        <v>11000000</v>
      </c>
      <c r="H1951" s="5" t="n">
        <v>3741</v>
      </c>
      <c r="I1951" s="6" t="n">
        <v>0.0002490378084672855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파라택시스코리아 (288330)</t>
        </is>
      </c>
      <c r="B1952" s="8" t="inlineStr">
        <is>
          <t>그외 기타 전문, 과학 및 기술 서비스업</t>
        </is>
      </c>
      <c r="C1952" s="9" t="n">
        <v>416</v>
      </c>
      <c r="D1952" s="10" t="n">
        <v>0</v>
      </c>
      <c r="E1952" s="11" t="n">
        <v>0</v>
      </c>
      <c r="F1952" s="9" t="n">
        <v>44129280000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일월지엠엘 (178780)</t>
        </is>
      </c>
      <c r="B1953" t="inlineStr">
        <is>
          <t>상품 종합 도매업</t>
        </is>
      </c>
      <c r="C1953" s="7" t="n">
        <v>2365</v>
      </c>
      <c r="D1953" s="5" t="n">
        <v>80</v>
      </c>
      <c r="E1953" s="13" t="n">
        <v>0.035</v>
      </c>
      <c r="F1953" s="7" t="n">
        <v>44081235000</v>
      </c>
      <c r="G1953" s="5" t="n">
        <v>2000000</v>
      </c>
      <c r="H1953" s="5" t="n">
        <v>1112</v>
      </c>
      <c r="I1953" s="6" t="n">
        <v>4.537077965261182e-05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TS인베스트먼트 (246690)</t>
        </is>
      </c>
      <c r="B1954" s="8" t="inlineStr">
        <is>
          <t>신탁업 및 집합투자업</t>
        </is>
      </c>
      <c r="C1954" s="9" t="n">
        <v>1850</v>
      </c>
      <c r="D1954" s="10" t="n">
        <v>-3</v>
      </c>
      <c r="E1954" s="11" t="n">
        <v>-0.0016</v>
      </c>
      <c r="F1954" s="9" t="n">
        <v>43989300000</v>
      </c>
      <c r="G1954" s="10" t="n">
        <v>-39000000</v>
      </c>
      <c r="H1954" s="10" t="n">
        <v>-20589</v>
      </c>
      <c r="I1954" s="12" t="n">
        <v>-0.0008865792363142855</v>
      </c>
      <c r="J1954" s="10" t="n">
        <v>40000000</v>
      </c>
      <c r="K1954" s="10" t="n">
        <v>21238</v>
      </c>
      <c r="L1954" s="12" t="n">
        <v>0.0009093120372454211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2145</v>
      </c>
      <c r="D1955" s="5" t="n">
        <v>-10</v>
      </c>
      <c r="E1955" s="13" t="n">
        <v>-0.0046</v>
      </c>
      <c r="F1955" s="7" t="n">
        <v>43978935000</v>
      </c>
      <c r="G1955" s="5" t="n">
        <v>12000000</v>
      </c>
      <c r="H1955" s="5" t="n">
        <v>5565</v>
      </c>
      <c r="I1955" s="6" t="n">
        <v>0.0002728579034485487</v>
      </c>
      <c r="J1955" s="5" t="n">
        <v>0</v>
      </c>
      <c r="K1955" s="5" t="n">
        <v>11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원바이오젠 (307280)</t>
        </is>
      </c>
      <c r="B1956" s="8" t="inlineStr">
        <is>
          <t>의료용품 및 기타 의약 관련제품 제조업</t>
        </is>
      </c>
      <c r="C1956" s="9" t="n">
        <v>6190</v>
      </c>
      <c r="D1956" s="10" t="n">
        <v>290</v>
      </c>
      <c r="E1956" s="11" t="n">
        <v>0.0492</v>
      </c>
      <c r="F1956" s="9" t="n">
        <v>43911860000</v>
      </c>
      <c r="G1956" s="10" t="n">
        <v>-12000000</v>
      </c>
      <c r="H1956" s="10" t="n">
        <v>-2045</v>
      </c>
      <c r="I1956" s="12" t="n">
        <v>-0.0002732746916208969</v>
      </c>
      <c r="J1956" s="10" t="n">
        <v>-4000000</v>
      </c>
      <c r="K1956" s="10" t="n">
        <v>-652</v>
      </c>
      <c r="L1956" s="12" t="n">
        <v>-9.109156387363232e-05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쎄노텍 (222420)</t>
        </is>
      </c>
      <c r="B1957" t="inlineStr">
        <is>
          <t>기타 비금속 광물제품 제조업</t>
        </is>
      </c>
      <c r="C1957" s="7" t="n">
        <v>905</v>
      </c>
      <c r="D1957" s="5" t="n">
        <v>3</v>
      </c>
      <c r="E1957" s="13" t="n">
        <v>0.0033</v>
      </c>
      <c r="F1957" s="7" t="n">
        <v>43818290000</v>
      </c>
      <c r="G1957" s="5" t="n">
        <v>14000000</v>
      </c>
      <c r="H1957" s="5" t="n">
        <v>15350</v>
      </c>
      <c r="I1957" s="6" t="n">
        <v>0.0003195012858785681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씨케이솔루션 (480370)</t>
        </is>
      </c>
      <c r="B1958" s="8" t="inlineStr">
        <is>
          <t>일반 목적용 기계 제조업</t>
        </is>
      </c>
      <c r="C1958" s="9" t="n">
        <v>1349</v>
      </c>
      <c r="D1958" s="10" t="n">
        <v>67</v>
      </c>
      <c r="E1958" s="11" t="n">
        <v>0.05230000000000001</v>
      </c>
      <c r="F1958" s="9" t="n">
        <v>43816869000</v>
      </c>
      <c r="G1958" s="10" t="n">
        <v>-9000000</v>
      </c>
      <c r="H1958" s="10" t="n">
        <v>-6692</v>
      </c>
      <c r="I1958" s="12" t="n">
        <v>-0.0002054003447850188</v>
      </c>
      <c r="J1958" s="10" t="n">
        <v>0</v>
      </c>
      <c r="K1958" s="10" t="n">
        <v>10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하츠 (066130)</t>
        </is>
      </c>
      <c r="B1959" t="inlineStr">
        <is>
          <t>가정용 기기 제조업</t>
        </is>
      </c>
      <c r="C1959" s="7" t="n">
        <v>3420</v>
      </c>
      <c r="D1959" s="5" t="n">
        <v>85</v>
      </c>
      <c r="E1959" s="13" t="n">
        <v>0.0255</v>
      </c>
      <c r="F1959" s="7" t="n">
        <v>43776000000</v>
      </c>
      <c r="G1959" s="5" t="n">
        <v>11000000</v>
      </c>
      <c r="H1959" s="5" t="n">
        <v>3088</v>
      </c>
      <c r="I1959" s="6" t="n">
        <v>0.0002512792397660819</v>
      </c>
      <c r="J1959" s="5" t="n">
        <v>-15000000</v>
      </c>
      <c r="K1959" s="5" t="n">
        <v>-4294</v>
      </c>
      <c r="L1959" s="6" t="n">
        <v>-0.0003426535087719298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젠큐릭스 (229000)</t>
        </is>
      </c>
      <c r="B1960" s="8" t="inlineStr">
        <is>
          <t>의료용품 및 기타 의약 관련제품 제조업</t>
        </is>
      </c>
      <c r="C1960" s="9" t="n">
        <v>1866</v>
      </c>
      <c r="D1960" s="10" t="n">
        <v>138</v>
      </c>
      <c r="E1960" s="11" t="n">
        <v>0.0799</v>
      </c>
      <c r="F1960" s="9" t="n">
        <v>43716648000</v>
      </c>
      <c r="G1960" s="10" t="n">
        <v>67000000</v>
      </c>
      <c r="H1960" s="10" t="n">
        <v>37579</v>
      </c>
      <c r="I1960" s="12" t="n">
        <v>0.001532596918226667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대모 (317850)</t>
        </is>
      </c>
      <c r="B1961" t="inlineStr">
        <is>
          <t>특수 목적용 기계 제조업</t>
        </is>
      </c>
      <c r="C1961" s="7" t="n">
        <v>5250</v>
      </c>
      <c r="D1961" s="5" t="n">
        <v>90</v>
      </c>
      <c r="E1961" s="13" t="n">
        <v>0.0174</v>
      </c>
      <c r="F1961" s="7" t="n">
        <v>43701000000</v>
      </c>
      <c r="G1961" s="5" t="n">
        <v>6000000</v>
      </c>
      <c r="H1961" s="5" t="n">
        <v>1107</v>
      </c>
      <c r="I1961" s="6" t="n">
        <v>0.000137296629367749</v>
      </c>
      <c r="J1961" s="5" t="n">
        <v>0</v>
      </c>
      <c r="K1961" s="5" t="n">
        <v>4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대원 (007680)</t>
        </is>
      </c>
      <c r="B1962" s="8" t="inlineStr">
        <is>
          <t>건물 건설업</t>
        </is>
      </c>
      <c r="C1962" s="9" t="n">
        <v>3300</v>
      </c>
      <c r="D1962" s="10" t="n">
        <v>5</v>
      </c>
      <c r="E1962" s="11" t="n">
        <v>0.0015</v>
      </c>
      <c r="F1962" s="9" t="n">
        <v>43632600000</v>
      </c>
      <c r="G1962" s="10" t="n">
        <v>15000000</v>
      </c>
      <c r="H1962" s="10" t="n">
        <v>4513</v>
      </c>
      <c r="I1962" s="12" t="n">
        <v>0.0003437796509948983</v>
      </c>
      <c r="J1962" s="10" t="n">
        <v>-1000000</v>
      </c>
      <c r="K1962" s="10" t="n">
        <v>-423</v>
      </c>
      <c r="L1962" s="12" t="n">
        <v>-2.291864339965989e-05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그린생명과학 (114450)</t>
        </is>
      </c>
      <c r="B1963" t="inlineStr">
        <is>
          <t>기초 의약물질 제조업</t>
        </is>
      </c>
      <c r="C1963" s="7" t="n">
        <v>2180</v>
      </c>
      <c r="D1963" s="5" t="n">
        <v>85</v>
      </c>
      <c r="E1963" s="13" t="n">
        <v>0.0406</v>
      </c>
      <c r="F1963" s="7" t="n">
        <v>43600000000</v>
      </c>
      <c r="G1963" s="5" t="n">
        <v>-112000000</v>
      </c>
      <c r="H1963" s="5" t="n">
        <v>-49246</v>
      </c>
      <c r="I1963" s="6" t="n">
        <v>-0.002568807339449542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우리바이오 (082850)</t>
        </is>
      </c>
      <c r="B1964" s="8" t="inlineStr">
        <is>
          <t>기타 식품 제조업</t>
        </is>
      </c>
      <c r="C1964" s="9" t="n">
        <v>897</v>
      </c>
      <c r="D1964" s="10" t="n">
        <v>0</v>
      </c>
      <c r="E1964" s="11" t="n">
        <v>0</v>
      </c>
      <c r="F1964" s="9" t="n">
        <v>43465032000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오비고 (352910)</t>
        </is>
      </c>
      <c r="B1965" t="inlineStr">
        <is>
          <t>컴퓨터 프로그래밍, 시스템 통합 및 관리업</t>
        </is>
      </c>
      <c r="C1965" s="7" t="n">
        <v>3435</v>
      </c>
      <c r="D1965" s="5" t="n">
        <v>130</v>
      </c>
      <c r="E1965" s="13" t="n">
        <v>0.0393</v>
      </c>
      <c r="F1965" s="7" t="n">
        <v>43408095000</v>
      </c>
      <c r="G1965" s="5" t="n">
        <v>4000000</v>
      </c>
      <c r="H1965" s="5" t="n">
        <v>1289</v>
      </c>
      <c r="I1965" s="6" t="n">
        <v>9.214871097199727e-05</v>
      </c>
      <c r="J1965" s="5" t="n">
        <v>-21000000</v>
      </c>
      <c r="K1965" s="5" t="n">
        <v>-6382</v>
      </c>
      <c r="L1965" s="6" t="n">
        <v>-0.0004837807326029857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아이빔테크놀로지 (460470)</t>
        </is>
      </c>
      <c r="B1966" s="8" t="inlineStr">
        <is>
          <t>사진장비 및 광학기기 제조업</t>
        </is>
      </c>
      <c r="C1966" s="9" t="n">
        <v>2870</v>
      </c>
      <c r="D1966" s="10" t="n">
        <v>35</v>
      </c>
      <c r="E1966" s="11" t="n">
        <v>0.0123</v>
      </c>
      <c r="F1966" s="9" t="n">
        <v>43391530000</v>
      </c>
      <c r="G1966" s="10" t="n">
        <v>14000000</v>
      </c>
      <c r="H1966" s="10" t="n">
        <v>5090</v>
      </c>
      <c r="I1966" s="12" t="n">
        <v>0.0003226436127050602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아이컴포넌트 (059100)</t>
        </is>
      </c>
      <c r="B1967" t="inlineStr">
        <is>
          <t>전자부품 제조업</t>
        </is>
      </c>
      <c r="C1967" s="7" t="n">
        <v>6130</v>
      </c>
      <c r="D1967" s="5" t="n">
        <v>-90</v>
      </c>
      <c r="E1967" s="13" t="n">
        <v>-0.0145</v>
      </c>
      <c r="F1967" s="7" t="n">
        <v>43339100000</v>
      </c>
      <c r="G1967" s="5" t="n">
        <v>11000000</v>
      </c>
      <c r="H1967" s="5" t="n">
        <v>1901</v>
      </c>
      <c r="I1967" s="6" t="n">
        <v>0.0002538123772759471</v>
      </c>
      <c r="J1967" s="5" t="n">
        <v>5000000</v>
      </c>
      <c r="K1967" s="5" t="n">
        <v>909</v>
      </c>
      <c r="L1967" s="6" t="n">
        <v>0.0001153692623981578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993</v>
      </c>
      <c r="D1968" s="10" t="n">
        <v>2</v>
      </c>
      <c r="E1968" s="11" t="n">
        <v>0.002</v>
      </c>
      <c r="F1968" s="9" t="n">
        <v>43172661000</v>
      </c>
      <c r="G1968" s="10" t="n">
        <v>0</v>
      </c>
      <c r="H1968" s="10" t="n">
        <v>-98</v>
      </c>
      <c r="I1968" s="12" t="n">
        <v>0</v>
      </c>
      <c r="J1968" s="10" t="n">
        <v>-1000000</v>
      </c>
      <c r="K1968" s="10" t="n">
        <v>-1483</v>
      </c>
      <c r="L1968" s="12" t="n">
        <v>-2.31628066660056e-05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다산디엠씨 (208860)</t>
        </is>
      </c>
      <c r="B1969" t="inlineStr">
        <is>
          <t>소프트웨어 개발 및 공급업</t>
        </is>
      </c>
      <c r="C1969" s="7" t="n">
        <v>1269</v>
      </c>
      <c r="D1969" s="5" t="n">
        <v>114</v>
      </c>
      <c r="E1969" s="13" t="n">
        <v>0.0987</v>
      </c>
      <c r="F1969" s="7" t="n">
        <v>43081281000</v>
      </c>
      <c r="G1969" s="5" t="n">
        <v>-9000000</v>
      </c>
      <c r="H1969" s="5" t="n">
        <v>-3467</v>
      </c>
      <c r="I1969" s="6" t="n">
        <v>-0.0002089074370838694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한화솔루션우 (009835)</t>
        </is>
      </c>
      <c r="B1970" s="8" t="inlineStr">
        <is>
          <t>미분류</t>
        </is>
      </c>
      <c r="C1970" s="9" t="n">
        <v>16910</v>
      </c>
      <c r="D1970" s="10" t="n">
        <v>-130</v>
      </c>
      <c r="E1970" s="11" t="n">
        <v>-0.0076</v>
      </c>
      <c r="F1970" s="9" t="n">
        <v>43019040000</v>
      </c>
      <c r="G1970" s="10" t="n">
        <v>-5000000</v>
      </c>
      <c r="H1970" s="10" t="n">
        <v>-265</v>
      </c>
      <c r="I1970" s="12" t="n">
        <v>-0.0001162276052650175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얼라인드 (238120)</t>
        </is>
      </c>
      <c r="B1971" t="inlineStr">
        <is>
          <t>사진장비 및 광학기기 제조업</t>
        </is>
      </c>
      <c r="C1971" s="7" t="n">
        <v>3025</v>
      </c>
      <c r="D1971" s="5" t="n">
        <v>55</v>
      </c>
      <c r="E1971" s="13" t="n">
        <v>0.0185</v>
      </c>
      <c r="F1971" s="7" t="n">
        <v>43009450000</v>
      </c>
      <c r="G1971" s="5" t="n">
        <v>1000000</v>
      </c>
      <c r="H1971" s="5" t="n">
        <v>357</v>
      </c>
      <c r="I1971" s="6" t="n">
        <v>2.325070420570363e-05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에어레인 (163280)</t>
        </is>
      </c>
      <c r="B1972" s="8" t="inlineStr">
        <is>
          <t>일반 목적용 기계 제조업</t>
        </is>
      </c>
      <c r="C1972" s="9" t="n">
        <v>3160</v>
      </c>
      <c r="D1972" s="10" t="n">
        <v>-15</v>
      </c>
      <c r="E1972" s="11" t="n">
        <v>-0.004699999999999999</v>
      </c>
      <c r="F1972" s="9" t="n">
        <v>42985480000</v>
      </c>
      <c r="G1972" s="10" t="n">
        <v>4000000</v>
      </c>
      <c r="H1972" s="10" t="n">
        <v>1337</v>
      </c>
      <c r="I1972" s="12" t="n">
        <v>9.305467799824498e-05</v>
      </c>
      <c r="J1972" s="10" t="n">
        <v>0</v>
      </c>
      <c r="K1972" s="10" t="n">
        <v>-70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코리아에셋투자증권 (190650)</t>
        </is>
      </c>
      <c r="B1973" t="inlineStr">
        <is>
          <t>금융 지원 서비스업</t>
        </is>
      </c>
      <c r="C1973" s="7" t="n">
        <v>6720</v>
      </c>
      <c r="D1973" s="5" t="n">
        <v>-170</v>
      </c>
      <c r="E1973" s="13" t="n">
        <v>-0.0247</v>
      </c>
      <c r="F1973" s="7" t="n">
        <v>42927360000</v>
      </c>
      <c r="G1973" s="5" t="n">
        <v>0</v>
      </c>
      <c r="H1973" s="5" t="n">
        <v>64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디와이디 (219550)</t>
        </is>
      </c>
      <c r="B1974" s="8" t="inlineStr">
        <is>
          <t>생활용품 도매업</t>
        </is>
      </c>
      <c r="C1974" s="9" t="n">
        <v>1110</v>
      </c>
      <c r="D1974" s="10" t="n">
        <v>0</v>
      </c>
      <c r="E1974" s="11" t="n">
        <v>0</v>
      </c>
      <c r="F1974" s="9" t="n">
        <v>42927030000</v>
      </c>
      <c r="G1974" s="10" t="n">
        <v>-6000000</v>
      </c>
      <c r="H1974" s="10" t="n">
        <v>-5568</v>
      </c>
      <c r="I1974" s="12" t="n">
        <v>-0.0001397720736794509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엘엠에스 (073110)</t>
        </is>
      </c>
      <c r="B1975" t="inlineStr">
        <is>
          <t>전자부품 제조업</t>
        </is>
      </c>
      <c r="C1975" s="7" t="n">
        <v>4825</v>
      </c>
      <c r="D1975" s="5" t="n">
        <v>75</v>
      </c>
      <c r="E1975" s="13" t="n">
        <v>0.0158</v>
      </c>
      <c r="F1975" s="7" t="n">
        <v>42918375000</v>
      </c>
      <c r="G1975" s="5" t="n">
        <v>-4000000</v>
      </c>
      <c r="H1975" s="5" t="n">
        <v>-885</v>
      </c>
      <c r="I1975" s="6" t="n">
        <v>-9.320017358532331e-05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마이크로투나노 (424980)</t>
        </is>
      </c>
      <c r="B1976" s="8" t="inlineStr">
        <is>
          <t>반도체 제조업</t>
        </is>
      </c>
      <c r="C1976" s="9" t="n">
        <v>7250</v>
      </c>
      <c r="D1976" s="10" t="n">
        <v>180</v>
      </c>
      <c r="E1976" s="11" t="n">
        <v>0.0255</v>
      </c>
      <c r="F1976" s="9" t="n">
        <v>42905500000</v>
      </c>
      <c r="G1976" s="10" t="n">
        <v>-4000000</v>
      </c>
      <c r="H1976" s="10" t="n">
        <v>-506</v>
      </c>
      <c r="I1976" s="12" t="n">
        <v>-9.322814091433498e-05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레이저옵텍 (199550)</t>
        </is>
      </c>
      <c r="B1977" t="inlineStr">
        <is>
          <t>의료용 기기 제조업</t>
        </is>
      </c>
      <c r="C1977" s="7" t="n">
        <v>2890</v>
      </c>
      <c r="D1977" s="5" t="n">
        <v>-180</v>
      </c>
      <c r="E1977" s="13" t="n">
        <v>-0.05860000000000001</v>
      </c>
      <c r="F1977" s="7" t="n">
        <v>42902050000</v>
      </c>
      <c r="G1977" s="5" t="n">
        <v>-48000000</v>
      </c>
      <c r="H1977" s="5" t="n">
        <v>-16397</v>
      </c>
      <c r="I1977" s="6" t="n">
        <v>-0.001118827655088743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디케이앤디 (263020)</t>
        </is>
      </c>
      <c r="B1978" s="8" t="inlineStr">
        <is>
          <t>플라스틱제품 제조업</t>
        </is>
      </c>
      <c r="C1978" s="9" t="n">
        <v>3100</v>
      </c>
      <c r="D1978" s="10" t="n">
        <v>0</v>
      </c>
      <c r="E1978" s="11" t="n">
        <v>0</v>
      </c>
      <c r="F1978" s="9" t="n">
        <v>42891600000</v>
      </c>
      <c r="G1978" s="10" t="n">
        <v>26000000</v>
      </c>
      <c r="H1978" s="10" t="n">
        <v>8456</v>
      </c>
      <c r="I1978" s="12" t="n">
        <v>0.0006061792985106641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아이엠비디엑스 (461030)</t>
        </is>
      </c>
      <c r="B1979" t="inlineStr">
        <is>
          <t>자연과학 및 공학 연구개발업</t>
        </is>
      </c>
      <c r="C1979" s="7" t="n">
        <v>2990</v>
      </c>
      <c r="D1979" s="5" t="n">
        <v>-25</v>
      </c>
      <c r="E1979" s="13" t="n">
        <v>-0.0083</v>
      </c>
      <c r="F1979" s="7" t="n">
        <v>42858660000</v>
      </c>
      <c r="G1979" s="5" t="n">
        <v>-6000000</v>
      </c>
      <c r="H1979" s="5" t="n">
        <v>-2021</v>
      </c>
      <c r="I1979" s="6" t="n">
        <v>-0.0001399950441754362</v>
      </c>
      <c r="J1979" s="5" t="n">
        <v>0</v>
      </c>
      <c r="K1979" s="5" t="n">
        <v>79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사이냅소프트 (466410)</t>
        </is>
      </c>
      <c r="B1980" s="8" t="inlineStr">
        <is>
          <t>소프트웨어 개발 및 공급업</t>
        </is>
      </c>
      <c r="C1980" s="9" t="n">
        <v>8500</v>
      </c>
      <c r="D1980" s="10" t="n">
        <v>110</v>
      </c>
      <c r="E1980" s="11" t="n">
        <v>0.0131</v>
      </c>
      <c r="F1980" s="9" t="n">
        <v>42814500000</v>
      </c>
      <c r="G1980" s="10" t="n">
        <v>-6000000</v>
      </c>
      <c r="H1980" s="10" t="n">
        <v>-752</v>
      </c>
      <c r="I1980" s="12" t="n">
        <v>-0.0001401394387415478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케일럼 (258610)</t>
        </is>
      </c>
      <c r="B1981" t="inlineStr">
        <is>
          <t>구조용 금속제품, 탱크 및 증기발생기 제조업</t>
        </is>
      </c>
      <c r="C1981" s="7" t="n">
        <v>1169</v>
      </c>
      <c r="D1981" s="5" t="n">
        <v>21</v>
      </c>
      <c r="E1981" s="13" t="n">
        <v>0.0183</v>
      </c>
      <c r="F1981" s="7" t="n">
        <v>42650965000</v>
      </c>
      <c r="G1981" s="5" t="n">
        <v>-4000000</v>
      </c>
      <c r="H1981" s="5" t="n">
        <v>-3457</v>
      </c>
      <c r="I1981" s="6" t="n">
        <v>-9.378451343363509e-05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와이즈버즈 (273060)</t>
        </is>
      </c>
      <c r="B1982" s="8" t="inlineStr">
        <is>
          <t>광고업</t>
        </is>
      </c>
      <c r="C1982" s="9" t="n">
        <v>864</v>
      </c>
      <c r="D1982" s="10" t="n">
        <v>0</v>
      </c>
      <c r="E1982" s="11" t="n">
        <v>0</v>
      </c>
      <c r="F1982" s="9" t="n">
        <v>42460416000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액토즈소프트 (052790)</t>
        </is>
      </c>
      <c r="B1983" t="inlineStr">
        <is>
          <t>소프트웨어 개발 및 공급업</t>
        </is>
      </c>
      <c r="C1983" s="7" t="n">
        <v>3875</v>
      </c>
      <c r="D1983" s="5" t="n">
        <v>100</v>
      </c>
      <c r="E1983" s="13" t="n">
        <v>0.0265</v>
      </c>
      <c r="F1983" s="7" t="n">
        <v>42330500000</v>
      </c>
      <c r="G1983" s="5" t="n">
        <v>5000000</v>
      </c>
      <c r="H1983" s="5" t="n">
        <v>1179</v>
      </c>
      <c r="I1983" s="6" t="n">
        <v>0.0001181181417653937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2005</v>
      </c>
      <c r="D1984" s="10" t="n">
        <v>32</v>
      </c>
      <c r="E1984" s="11" t="n">
        <v>0.0162</v>
      </c>
      <c r="F1984" s="9" t="n">
        <v>42323545000</v>
      </c>
      <c r="G1984" s="10" t="n">
        <v>9000000</v>
      </c>
      <c r="H1984" s="10" t="n">
        <v>4494</v>
      </c>
      <c r="I1984" s="12" t="n">
        <v>0.0002126475936739231</v>
      </c>
      <c r="J1984" s="10" t="n">
        <v>-8000000</v>
      </c>
      <c r="K1984" s="10" t="n">
        <v>-3914</v>
      </c>
      <c r="L1984" s="12" t="n">
        <v>-0.0001890200832657094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본느 (226340)</t>
        </is>
      </c>
      <c r="B1985" t="inlineStr">
        <is>
          <t>기타 화학제품 제조업</t>
        </is>
      </c>
      <c r="C1985" s="7" t="n">
        <v>5030</v>
      </c>
      <c r="D1985" s="5" t="n">
        <v>20</v>
      </c>
      <c r="E1985" s="13" t="n">
        <v>0.004</v>
      </c>
      <c r="F1985" s="7" t="n">
        <v>42201700000</v>
      </c>
      <c r="G1985" s="5" t="n">
        <v>-19000000</v>
      </c>
      <c r="H1985" s="5" t="n">
        <v>-2369</v>
      </c>
      <c r="I1985" s="6" t="n">
        <v>-0.0004502188300471308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이지스 (261520)</t>
        </is>
      </c>
      <c r="B1986" s="8" t="inlineStr">
        <is>
          <t>소프트웨어 개발 및 공급업</t>
        </is>
      </c>
      <c r="C1986" s="9" t="n">
        <v>4100</v>
      </c>
      <c r="D1986" s="10" t="n">
        <v>70</v>
      </c>
      <c r="E1986" s="11" t="n">
        <v>0.0174</v>
      </c>
      <c r="F1986" s="9" t="n">
        <v>42135700000</v>
      </c>
      <c r="G1986" s="10" t="n">
        <v>-3000000</v>
      </c>
      <c r="H1986" s="10" t="n">
        <v>-728</v>
      </c>
      <c r="I1986" s="12" t="n">
        <v>-7.119853236091959e-05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마니커 (027740)</t>
        </is>
      </c>
      <c r="B1987" t="inlineStr">
        <is>
          <t>도축, 육류 가공 및 저장 처리업</t>
        </is>
      </c>
      <c r="C1987" s="7" t="n">
        <v>1326</v>
      </c>
      <c r="D1987" s="5" t="n">
        <v>53</v>
      </c>
      <c r="E1987" s="13" t="n">
        <v>0.0416</v>
      </c>
      <c r="F1987" s="7" t="n">
        <v>42107130000</v>
      </c>
      <c r="G1987" s="5" t="n">
        <v>6000000</v>
      </c>
      <c r="H1987" s="5" t="n">
        <v>4368</v>
      </c>
      <c r="I1987" s="6" t="n">
        <v>0.0001424936821863661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일신석재 (007110)</t>
        </is>
      </c>
      <c r="B1988" s="8" t="inlineStr">
        <is>
          <t>건축자재, 철물 및 난방장치 도매업</t>
        </is>
      </c>
      <c r="C1988" s="9" t="n">
        <v>541</v>
      </c>
      <c r="D1988" s="10" t="n">
        <v>-70</v>
      </c>
      <c r="E1988" s="11" t="n">
        <v>-0.1146</v>
      </c>
      <c r="F1988" s="9" t="n">
        <v>41903696000</v>
      </c>
      <c r="G1988" s="10" t="n">
        <v>73000000</v>
      </c>
      <c r="H1988" s="10" t="n">
        <v>123748</v>
      </c>
      <c r="I1988" s="12" t="n">
        <v>0.001742089766974255</v>
      </c>
      <c r="J1988" s="10" t="n">
        <v>0</v>
      </c>
      <c r="K1988" s="10" t="n">
        <v>27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2095</v>
      </c>
      <c r="D1989" s="5" t="n">
        <v>50</v>
      </c>
      <c r="E1989" s="13" t="n">
        <v>0.0244</v>
      </c>
      <c r="F1989" s="7" t="n">
        <v>41900000000</v>
      </c>
      <c r="G1989" s="5" t="n">
        <v>55000000</v>
      </c>
      <c r="H1989" s="5" t="n">
        <v>26823</v>
      </c>
      <c r="I1989" s="6" t="n">
        <v>0.001312649164677804</v>
      </c>
      <c r="J1989" s="5" t="n">
        <v>0</v>
      </c>
      <c r="K1989" s="5" t="n">
        <v>11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한국종합기술 (023350)</t>
        </is>
      </c>
      <c r="B1990" s="8" t="inlineStr">
        <is>
          <t>건축기술, 엔지니어링 및 관련 기술 서비스업</t>
        </is>
      </c>
      <c r="C1990" s="9" t="n">
        <v>3825</v>
      </c>
      <c r="D1990" s="10" t="n">
        <v>-80</v>
      </c>
      <c r="E1990" s="11" t="n">
        <v>-0.0205</v>
      </c>
      <c r="F1990" s="9" t="n">
        <v>41883750000</v>
      </c>
      <c r="G1990" s="10" t="n">
        <v>5000000</v>
      </c>
      <c r="H1990" s="10" t="n">
        <v>1346</v>
      </c>
      <c r="I1990" s="12" t="n">
        <v>0.0001193780404094667</v>
      </c>
      <c r="J1990" s="10" t="n">
        <v>0</v>
      </c>
      <c r="K1990" s="10" t="n">
        <v>6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2050</v>
      </c>
      <c r="D1991" s="5" t="n">
        <v>-15</v>
      </c>
      <c r="E1991" s="13" t="n">
        <v>-0.0073</v>
      </c>
      <c r="F1991" s="7" t="n">
        <v>41850750000</v>
      </c>
      <c r="G1991" s="5" t="n">
        <v>-4000000</v>
      </c>
      <c r="H1991" s="5" t="n">
        <v>-2095</v>
      </c>
      <c r="I1991" s="6" t="n">
        <v>-9.557773755547989e-05</v>
      </c>
      <c r="J1991" s="5" t="n">
        <v>0</v>
      </c>
      <c r="K1991" s="5" t="n">
        <v>3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포시에스 (189690)</t>
        </is>
      </c>
      <c r="B1992" s="8" t="inlineStr">
        <is>
          <t>소프트웨어 개발 및 공급업</t>
        </is>
      </c>
      <c r="C1992" s="9" t="n">
        <v>1531</v>
      </c>
      <c r="D1992" s="10" t="n">
        <v>-3</v>
      </c>
      <c r="E1992" s="11" t="n">
        <v>-0.002</v>
      </c>
      <c r="F1992" s="9" t="n">
        <v>41828451000</v>
      </c>
      <c r="G1992" s="10" t="n">
        <v>-2000000</v>
      </c>
      <c r="H1992" s="10" t="n">
        <v>-1328</v>
      </c>
      <c r="I1992" s="12" t="n">
        <v>-4.781434531247642e-05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위너스일렉 (479960)</t>
        </is>
      </c>
      <c r="B1993" t="inlineStr">
        <is>
          <t>기타 전기장비 제조업</t>
        </is>
      </c>
      <c r="C1993" s="7" t="n">
        <v>5860</v>
      </c>
      <c r="D1993" s="5" t="n">
        <v>-150</v>
      </c>
      <c r="E1993" s="13" t="n">
        <v>-0.025</v>
      </c>
      <c r="F1993" s="7" t="n">
        <v>41758360000</v>
      </c>
      <c r="G1993" s="5" t="n">
        <v>2000000</v>
      </c>
      <c r="H1993" s="5" t="n">
        <v>346</v>
      </c>
      <c r="I1993" s="6" t="n">
        <v>4.789460122476074e-05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크리스탈신소재 (900250)</t>
        </is>
      </c>
      <c r="B1994" s="8" t="inlineStr">
        <is>
          <t>기타 금융업</t>
        </is>
      </c>
      <c r="C1994" s="9" t="n">
        <v>1160</v>
      </c>
      <c r="D1994" s="10" t="n">
        <v>-35</v>
      </c>
      <c r="E1994" s="11" t="n">
        <v>-0.0293</v>
      </c>
      <c r="F1994" s="9" t="n">
        <v>41545400000</v>
      </c>
      <c r="G1994" s="10" t="n">
        <v>-7000000</v>
      </c>
      <c r="H1994" s="10" t="n">
        <v>-5700</v>
      </c>
      <c r="I1994" s="12" t="n">
        <v>-0.0001684903743856119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제로투세븐 (159580)</t>
        </is>
      </c>
      <c r="B1995" t="inlineStr">
        <is>
          <t>생활용품 도매업</t>
        </is>
      </c>
      <c r="C1995" s="7" t="n">
        <v>2070</v>
      </c>
      <c r="D1995" s="5" t="n">
        <v>-110</v>
      </c>
      <c r="E1995" s="13" t="n">
        <v>-0.0505</v>
      </c>
      <c r="F1995" s="7" t="n">
        <v>41466240000</v>
      </c>
      <c r="G1995" s="5" t="n">
        <v>12000000</v>
      </c>
      <c r="H1995" s="5" t="n">
        <v>5796</v>
      </c>
      <c r="I1995" s="6" t="n">
        <v>0.0002893920451914618</v>
      </c>
      <c r="J1995" s="5" t="n">
        <v>4000000</v>
      </c>
      <c r="K1995" s="5" t="n">
        <v>1860</v>
      </c>
      <c r="L1995" s="6" t="n">
        <v>9.64640150638206e-05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오리엔트정공 (065500)</t>
        </is>
      </c>
      <c r="B1996" s="8" t="inlineStr">
        <is>
          <t>자동차 신품 부품 제조업</t>
        </is>
      </c>
      <c r="C1996" s="9" t="n">
        <v>1157</v>
      </c>
      <c r="D1996" s="10" t="n">
        <v>7</v>
      </c>
      <c r="E1996" s="11" t="n">
        <v>0.0061</v>
      </c>
      <c r="F1996" s="9" t="n">
        <v>41353494000</v>
      </c>
      <c r="G1996" s="10" t="n">
        <v>-7000000</v>
      </c>
      <c r="H1996" s="10" t="n">
        <v>-5808</v>
      </c>
      <c r="I1996" s="12" t="n">
        <v>-0.0001692722747925483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엑시큐어하이트론 (019490)</t>
        </is>
      </c>
      <c r="B1997" t="inlineStr">
        <is>
          <t>영상 및 음향기기 제조업</t>
        </is>
      </c>
      <c r="C1997" s="7" t="n">
        <v>541</v>
      </c>
      <c r="D1997" s="5" t="n">
        <v>0</v>
      </c>
      <c r="E1997" s="13" t="n">
        <v>0</v>
      </c>
      <c r="F1997" s="7" t="n">
        <v>41349712000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HLB펩 (196300)</t>
        </is>
      </c>
      <c r="B1998" s="8" t="inlineStr">
        <is>
          <t>기초 의약물질 제조업</t>
        </is>
      </c>
      <c r="C1998" s="9" t="n">
        <v>4410</v>
      </c>
      <c r="D1998" s="10" t="n">
        <v>-240</v>
      </c>
      <c r="E1998" s="11" t="n">
        <v>-0.0516</v>
      </c>
      <c r="F1998" s="9" t="n">
        <v>41348160000</v>
      </c>
      <c r="G1998" s="10" t="n">
        <v>-1000000</v>
      </c>
      <c r="H1998" s="10" t="n">
        <v>-219</v>
      </c>
      <c r="I1998" s="12" t="n">
        <v>-2.418487303909049e-05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1796</v>
      </c>
      <c r="D1999" s="5" t="n">
        <v>-30</v>
      </c>
      <c r="E1999" s="13" t="n">
        <v>-0.0164</v>
      </c>
      <c r="F1999" s="7" t="n">
        <v>41308000000</v>
      </c>
      <c r="G1999" s="5" t="n">
        <v>-12000000</v>
      </c>
      <c r="H1999" s="5" t="n">
        <v>-6895</v>
      </c>
      <c r="I1999" s="6" t="n">
        <v>-0.0002905006294180304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제이티 (089790)</t>
        </is>
      </c>
      <c r="B2000" s="8" t="inlineStr">
        <is>
          <t>특수 목적용 기계 제조업</t>
        </is>
      </c>
      <c r="C2000" s="9" t="n">
        <v>4000</v>
      </c>
      <c r="D2000" s="10" t="n">
        <v>-170</v>
      </c>
      <c r="E2000" s="11" t="n">
        <v>-0.0408</v>
      </c>
      <c r="F2000" s="9" t="n">
        <v>41260000000</v>
      </c>
      <c r="G2000" s="10" t="n">
        <v>-7000000</v>
      </c>
      <c r="H2000" s="10" t="n">
        <v>-1837</v>
      </c>
      <c r="I2000" s="12" t="n">
        <v>-0.0001696558410082404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5040</v>
      </c>
      <c r="D2001" s="5" t="n">
        <v>55</v>
      </c>
      <c r="E2001" s="13" t="n">
        <v>0.011</v>
      </c>
      <c r="F2001" s="7" t="n">
        <v>41257440000</v>
      </c>
      <c r="G2001" s="5" t="n">
        <v>-1000000</v>
      </c>
      <c r="H2001" s="5" t="n">
        <v>-232</v>
      </c>
      <c r="I2001" s="6" t="n">
        <v>-2.42380525791227e-05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명문제약 (017180)</t>
        </is>
      </c>
      <c r="B2002" s="8" t="inlineStr">
        <is>
          <t>의약품 제조업</t>
        </is>
      </c>
      <c r="C2002" s="9" t="n">
        <v>1215</v>
      </c>
      <c r="D2002" s="10" t="n">
        <v>0</v>
      </c>
      <c r="E2002" s="11" t="n">
        <v>0</v>
      </c>
      <c r="F2002" s="9" t="n">
        <v>41252895000</v>
      </c>
      <c r="G2002" s="10" t="n">
        <v>9000000</v>
      </c>
      <c r="H2002" s="10" t="n">
        <v>7665</v>
      </c>
      <c r="I2002" s="12" t="n">
        <v>0.0002181665068597004</v>
      </c>
      <c r="J2002" s="10" t="n">
        <v>1000000</v>
      </c>
      <c r="K2002" s="10" t="n">
        <v>463</v>
      </c>
      <c r="L2002" s="12" t="n">
        <v>2.424072298441115e-05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에쎈테크 (043340)</t>
        </is>
      </c>
      <c r="B2003" t="inlineStr">
        <is>
          <t>일반 목적용 기계 제조업</t>
        </is>
      </c>
      <c r="C2003" s="7" t="n">
        <v>868</v>
      </c>
      <c r="D2003" s="5" t="n">
        <v>12</v>
      </c>
      <c r="E2003" s="13" t="n">
        <v>0.014</v>
      </c>
      <c r="F2003" s="7" t="n">
        <v>41230000000</v>
      </c>
      <c r="G2003" s="5" t="n">
        <v>-1000000</v>
      </c>
      <c r="H2003" s="5" t="n">
        <v>-1196</v>
      </c>
      <c r="I2003" s="6" t="n">
        <v>-2.425418384671356e-05</v>
      </c>
      <c r="J2003" s="5" t="n">
        <v>0</v>
      </c>
      <c r="K2003" s="5" t="n">
        <v>153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성문전자 (014910)</t>
        </is>
      </c>
      <c r="B2004" s="8" t="inlineStr">
        <is>
          <t>전자부품 제조업</t>
        </is>
      </c>
      <c r="C2004" s="9" t="n">
        <v>1886</v>
      </c>
      <c r="D2004" s="10" t="n">
        <v>-39</v>
      </c>
      <c r="E2004" s="11" t="n">
        <v>-0.0203</v>
      </c>
      <c r="F2004" s="9" t="n">
        <v>41222302000</v>
      </c>
      <c r="G2004" s="10" t="n">
        <v>8000000</v>
      </c>
      <c r="H2004" s="10" t="n">
        <v>4497</v>
      </c>
      <c r="I2004" s="12" t="n">
        <v>0.0001940697052774976</v>
      </c>
      <c r="J2004" s="10" t="n">
        <v>0</v>
      </c>
      <c r="K2004" s="10" t="n">
        <v>-115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비아이매트릭스 (413640)</t>
        </is>
      </c>
      <c r="B2005" t="inlineStr">
        <is>
          <t>소프트웨어 개발 및 공급업</t>
        </is>
      </c>
      <c r="C2005" s="7" t="n">
        <v>5720</v>
      </c>
      <c r="D2005" s="5" t="n">
        <v>70</v>
      </c>
      <c r="E2005" s="13" t="n">
        <v>0.0124</v>
      </c>
      <c r="F2005" s="7" t="n">
        <v>41218320000</v>
      </c>
      <c r="G2005" s="5" t="n">
        <v>-23000000</v>
      </c>
      <c r="H2005" s="5" t="n">
        <v>-4095</v>
      </c>
      <c r="I2005" s="6" t="n">
        <v>-0.0005580043048819069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서린바이오 (038070)</t>
        </is>
      </c>
      <c r="B2006" s="8" t="inlineStr">
        <is>
          <t>기타 전문 도매업</t>
        </is>
      </c>
      <c r="C2006" s="9" t="n">
        <v>4430</v>
      </c>
      <c r="D2006" s="10" t="n">
        <v>200</v>
      </c>
      <c r="E2006" s="11" t="n">
        <v>0.0473</v>
      </c>
      <c r="F2006" s="9" t="n">
        <v>41199000000</v>
      </c>
      <c r="G2006" s="10" t="n">
        <v>-6000000</v>
      </c>
      <c r="H2006" s="10" t="n">
        <v>-815</v>
      </c>
      <c r="I2006" s="12" t="n">
        <v>-0.0001456346027816209</v>
      </c>
      <c r="J2006" s="10" t="n">
        <v>0</v>
      </c>
      <c r="K2006" s="10" t="n">
        <v>-1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유니온머티리얼 (047400)</t>
        </is>
      </c>
      <c r="B2007" t="inlineStr">
        <is>
          <t>내화, 비내화 요업제품 제조업</t>
        </is>
      </c>
      <c r="C2007" s="7" t="n">
        <v>980</v>
      </c>
      <c r="D2007" s="5" t="n">
        <v>-54</v>
      </c>
      <c r="E2007" s="13" t="n">
        <v>-0.0522</v>
      </c>
      <c r="F2007" s="7" t="n">
        <v>41160000000</v>
      </c>
      <c r="G2007" s="5" t="n">
        <v>-54000000</v>
      </c>
      <c r="H2007" s="5" t="n">
        <v>-54029</v>
      </c>
      <c r="I2007" s="6" t="n">
        <v>-0.001311953352769679</v>
      </c>
      <c r="J2007" s="5" t="n">
        <v>1000000</v>
      </c>
      <c r="K2007" s="5" t="n">
        <v>793</v>
      </c>
      <c r="L2007" s="6" t="n">
        <v>2.429543245869777e-05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에이텀 (355690)</t>
        </is>
      </c>
      <c r="B2008" s="8" t="inlineStr">
        <is>
          <t>전자부품 제조업</t>
        </is>
      </c>
      <c r="C2008" s="9" t="n">
        <v>4300</v>
      </c>
      <c r="D2008" s="10" t="n">
        <v>-505</v>
      </c>
      <c r="E2008" s="11" t="n">
        <v>-0.1051</v>
      </c>
      <c r="F2008" s="9" t="n">
        <v>41151000000</v>
      </c>
      <c r="G2008" s="10" t="n">
        <v>-61000000</v>
      </c>
      <c r="H2008" s="10" t="n">
        <v>-14039</v>
      </c>
      <c r="I2008" s="12" t="n">
        <v>-0.001482345508007096</v>
      </c>
      <c r="J2008" s="10" t="n">
        <v>1000000</v>
      </c>
      <c r="K2008" s="10" t="n">
        <v>342</v>
      </c>
      <c r="L2008" s="12" t="n">
        <v>2.430074603290321e-05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1412</v>
      </c>
      <c r="D2009" s="5" t="n">
        <v>3</v>
      </c>
      <c r="E2009" s="13" t="n">
        <v>0.0021</v>
      </c>
      <c r="F2009" s="7" t="n">
        <v>41138620000</v>
      </c>
      <c r="G2009" s="5" t="n">
        <v>11000000</v>
      </c>
      <c r="H2009" s="5" t="n">
        <v>7699</v>
      </c>
      <c r="I2009" s="6" t="n">
        <v>0.000267388648428168</v>
      </c>
      <c r="J2009" s="5" t="n">
        <v>0</v>
      </c>
      <c r="K2009" s="5" t="n">
        <v>13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파수AI (150900)</t>
        </is>
      </c>
      <c r="B2010" s="8" t="inlineStr">
        <is>
          <t>소프트웨어 개발 및 공급업</t>
        </is>
      </c>
      <c r="C2010" s="9" t="n">
        <v>3505</v>
      </c>
      <c r="D2010" s="10" t="n">
        <v>-40</v>
      </c>
      <c r="E2010" s="11" t="n">
        <v>-0.0113</v>
      </c>
      <c r="F2010" s="9" t="n">
        <v>41019015000</v>
      </c>
      <c r="G2010" s="10" t="n">
        <v>-1000000</v>
      </c>
      <c r="H2010" s="10" t="n">
        <v>-348</v>
      </c>
      <c r="I2010" s="12" t="n">
        <v>-2.437893742694699e-05</v>
      </c>
      <c r="J2010" s="10" t="n">
        <v>18000000</v>
      </c>
      <c r="K2010" s="10" t="n">
        <v>5000</v>
      </c>
      <c r="L2010" s="12" t="n">
        <v>0.0004388208736850458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3300</v>
      </c>
      <c r="D2011" s="5" t="n">
        <v>0</v>
      </c>
      <c r="E2011" s="13" t="n">
        <v>0</v>
      </c>
      <c r="F2011" s="7" t="n">
        <v>40920000000</v>
      </c>
      <c r="G2011" s="5" t="n">
        <v>1000000</v>
      </c>
      <c r="H2011" s="5" t="n">
        <v>231</v>
      </c>
      <c r="I2011" s="6" t="n">
        <v>2.443792766373412e-05</v>
      </c>
      <c r="J2011" s="5" t="n">
        <v>0</v>
      </c>
      <c r="K2011" s="5" t="n">
        <v>100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갤럭시아에스엠 (011420)</t>
        </is>
      </c>
      <c r="B2012" s="8" t="inlineStr">
        <is>
          <t>스포츠 서비스업</t>
        </is>
      </c>
      <c r="C2012" s="9" t="n">
        <v>1485</v>
      </c>
      <c r="D2012" s="10" t="n">
        <v>18</v>
      </c>
      <c r="E2012" s="11" t="n">
        <v>0.0123</v>
      </c>
      <c r="F2012" s="9" t="n">
        <v>40910265000</v>
      </c>
      <c r="G2012" s="10" t="n">
        <v>-56000000</v>
      </c>
      <c r="H2012" s="10" t="n">
        <v>-37542</v>
      </c>
      <c r="I2012" s="12" t="n">
        <v>-0.001368849602905285</v>
      </c>
      <c r="J2012" s="10" t="n">
        <v>0</v>
      </c>
      <c r="K2012" s="10" t="n">
        <v>7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MSDI (123010)</t>
        </is>
      </c>
      <c r="B2013" t="inlineStr">
        <is>
          <t>전자부품 제조업</t>
        </is>
      </c>
      <c r="C2013" s="7" t="n">
        <v>2020</v>
      </c>
      <c r="D2013" s="5" t="n">
        <v>46</v>
      </c>
      <c r="E2013" s="13" t="n">
        <v>0.0233</v>
      </c>
      <c r="F2013" s="7" t="n">
        <v>40834300000</v>
      </c>
      <c r="G2013" s="5" t="n">
        <v>13000000</v>
      </c>
      <c r="H2013" s="5" t="n">
        <v>5952</v>
      </c>
      <c r="I2013" s="6" t="n">
        <v>0.000318359810257553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원익큐브 (014190)</t>
        </is>
      </c>
      <c r="B2014" s="8" t="inlineStr">
        <is>
          <t>기타 전문 도매업</t>
        </is>
      </c>
      <c r="C2014" s="9" t="n">
        <v>1151</v>
      </c>
      <c r="D2014" s="10" t="n">
        <v>-22</v>
      </c>
      <c r="E2014" s="11" t="n">
        <v>-0.0188</v>
      </c>
      <c r="F2014" s="9" t="n">
        <v>40739645000</v>
      </c>
      <c r="G2014" s="10" t="n">
        <v>-1000000</v>
      </c>
      <c r="H2014" s="10" t="n">
        <v>-571</v>
      </c>
      <c r="I2014" s="12" t="n">
        <v>-2.454611472436738e-05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진바이오텍 (086060)</t>
        </is>
      </c>
      <c r="B2015" t="inlineStr">
        <is>
          <t>산업용 농·축산물 및 동·식물 도매업</t>
        </is>
      </c>
      <c r="C2015" s="7" t="n">
        <v>4700</v>
      </c>
      <c r="D2015" s="5" t="n">
        <v>35</v>
      </c>
      <c r="E2015" s="13" t="n">
        <v>0.0075</v>
      </c>
      <c r="F2015" s="7" t="n">
        <v>40467000000</v>
      </c>
      <c r="G2015" s="5" t="n">
        <v>-16000000</v>
      </c>
      <c r="H2015" s="5" t="n">
        <v>-3490</v>
      </c>
      <c r="I2015" s="6" t="n">
        <v>-0.0003953838930486569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HLB바이오스텝 (278650)</t>
        </is>
      </c>
      <c r="B2016" s="8" t="inlineStr">
        <is>
          <t>자연과학 및 공학 연구개발업</t>
        </is>
      </c>
      <c r="C2016" s="9" t="n">
        <v>2320</v>
      </c>
      <c r="D2016" s="10" t="n">
        <v>-30</v>
      </c>
      <c r="E2016" s="11" t="n">
        <v>-0.0128</v>
      </c>
      <c r="F2016" s="9" t="n">
        <v>40442240000</v>
      </c>
      <c r="G2016" s="10" t="n">
        <v>-7000000</v>
      </c>
      <c r="H2016" s="10" t="n">
        <v>-2967</v>
      </c>
      <c r="I2016" s="12" t="n">
        <v>-0.0001730863572344163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40390084000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2530</v>
      </c>
      <c r="D2018" s="10" t="n">
        <v>0</v>
      </c>
      <c r="E2018" s="11" t="n">
        <v>0</v>
      </c>
      <c r="F2018" s="9" t="n">
        <v>40287720000</v>
      </c>
      <c r="G2018" s="10" t="n">
        <v>-4000000</v>
      </c>
      <c r="H2018" s="10" t="n">
        <v>-1660</v>
      </c>
      <c r="I2018" s="12" t="n">
        <v>-9.92858369746414e-05</v>
      </c>
      <c r="J2018" s="10" t="n">
        <v>-1000000</v>
      </c>
      <c r="K2018" s="10" t="n">
        <v>-507</v>
      </c>
      <c r="L2018" s="12" t="n">
        <v>-2.482145924366035e-05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상지건설 (042940)</t>
        </is>
      </c>
      <c r="B2019" t="inlineStr">
        <is>
          <t>건물 건설업</t>
        </is>
      </c>
      <c r="C2019" s="7" t="n">
        <v>5900</v>
      </c>
      <c r="D2019" s="5" t="n">
        <v>-70</v>
      </c>
      <c r="E2019" s="13" t="n">
        <v>-0.0117</v>
      </c>
      <c r="F2019" s="7" t="n">
        <v>40285200000</v>
      </c>
      <c r="G2019" s="5" t="n">
        <v>-22000000</v>
      </c>
      <c r="H2019" s="5" t="n">
        <v>-3629</v>
      </c>
      <c r="I2019" s="6" t="n">
        <v>-0.0005461062623494485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이화산업 (000760)</t>
        </is>
      </c>
      <c r="B2020" s="8" t="inlineStr">
        <is>
          <t>기타 전문 도매업</t>
        </is>
      </c>
      <c r="C2020" s="9" t="n">
        <v>14340</v>
      </c>
      <c r="D2020" s="10" t="n">
        <v>340</v>
      </c>
      <c r="E2020" s="11" t="n">
        <v>0.0243</v>
      </c>
      <c r="F2020" s="9" t="n">
        <v>40152000000</v>
      </c>
      <c r="G2020" s="10" t="n">
        <v>15000000</v>
      </c>
      <c r="H2020" s="10" t="n">
        <v>1094</v>
      </c>
      <c r="I2020" s="12" t="n">
        <v>0.0003735803945008966</v>
      </c>
      <c r="J2020" s="10" t="n">
        <v>0</v>
      </c>
      <c r="K2020" s="10" t="n">
        <v>12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서진오토모티브 (122690)</t>
        </is>
      </c>
      <c r="B2021" t="inlineStr">
        <is>
          <t>자동차 신품 부품 제조업</t>
        </is>
      </c>
      <c r="C2021" s="7" t="n">
        <v>1736</v>
      </c>
      <c r="D2021" s="5" t="n">
        <v>-24</v>
      </c>
      <c r="E2021" s="13" t="n">
        <v>-0.0136</v>
      </c>
      <c r="F2021" s="7" t="n">
        <v>40065144000</v>
      </c>
      <c r="G2021" s="5" t="n">
        <v>21000000</v>
      </c>
      <c r="H2021" s="5" t="n">
        <v>12726</v>
      </c>
      <c r="I2021" s="6" t="n">
        <v>0.0005241463752133276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영흥 (012160)</t>
        </is>
      </c>
      <c r="B2022" s="8" t="inlineStr">
        <is>
          <t>1차 철강 제조업</t>
        </is>
      </c>
      <c r="C2022" s="9" t="n">
        <v>2560</v>
      </c>
      <c r="D2022" s="10" t="n">
        <v>35</v>
      </c>
      <c r="E2022" s="11" t="n">
        <v>0.0139</v>
      </c>
      <c r="F2022" s="9" t="n">
        <v>39987200000</v>
      </c>
      <c r="G2022" s="10" t="n">
        <v>-6000000</v>
      </c>
      <c r="H2022" s="10" t="n">
        <v>-2498</v>
      </c>
      <c r="I2022" s="12" t="n">
        <v>-0.0001500480153649168</v>
      </c>
      <c r="J2022" s="10" t="n">
        <v>-5000000</v>
      </c>
      <c r="K2022" s="10" t="n">
        <v>-1809</v>
      </c>
      <c r="L2022" s="12" t="n">
        <v>-0.0001250400128040973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829</v>
      </c>
      <c r="D2023" s="5" t="n">
        <v>-8</v>
      </c>
      <c r="E2023" s="13" t="n">
        <v>-0.009599999999999999</v>
      </c>
      <c r="F2023" s="7" t="n">
        <v>39877387000</v>
      </c>
      <c r="G2023" s="5" t="n">
        <v>-3000000</v>
      </c>
      <c r="H2023" s="5" t="n">
        <v>-3317</v>
      </c>
      <c r="I2023" s="6" t="n">
        <v>-7.52306062581282e-05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영화금속 (012280)</t>
        </is>
      </c>
      <c r="B2024" s="8" t="inlineStr">
        <is>
          <t>자동차 신품 부품 제조업</t>
        </is>
      </c>
      <c r="C2024" s="9" t="n">
        <v>803</v>
      </c>
      <c r="D2024" s="10" t="n">
        <v>0</v>
      </c>
      <c r="E2024" s="11" t="n">
        <v>0</v>
      </c>
      <c r="F2024" s="9" t="n">
        <v>39767772000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인크레더블버즈 (064090)</t>
        </is>
      </c>
      <c r="B2025" t="inlineStr">
        <is>
          <t>상품 종합 도매업</t>
        </is>
      </c>
      <c r="C2025" s="7" t="n">
        <v>798</v>
      </c>
      <c r="D2025" s="5" t="n">
        <v>0</v>
      </c>
      <c r="E2025" s="13" t="n">
        <v>0</v>
      </c>
      <c r="F2025" s="7" t="n">
        <v>39694116000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데이원컴퍼니 (373160)</t>
        </is>
      </c>
      <c r="B2026" s="8" t="inlineStr">
        <is>
          <t>기타 교육기관</t>
        </is>
      </c>
      <c r="C2026" s="9" t="n">
        <v>2870</v>
      </c>
      <c r="D2026" s="10" t="n">
        <v>5</v>
      </c>
      <c r="E2026" s="11" t="n">
        <v>0.0017</v>
      </c>
      <c r="F2026" s="9" t="n">
        <v>39626090000</v>
      </c>
      <c r="G2026" s="10" t="n">
        <v>-1000000</v>
      </c>
      <c r="H2026" s="10" t="n">
        <v>-374</v>
      </c>
      <c r="I2026" s="12" t="n">
        <v>-2.52358988736966e-05</v>
      </c>
      <c r="J2026" s="10" t="n">
        <v>0</v>
      </c>
      <c r="K2026" s="10" t="n">
        <v>36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한국팩키지 (037230)</t>
        </is>
      </c>
      <c r="B2027" t="inlineStr">
        <is>
          <t>골판지, 종이 상자 및 종이용기 제조업</t>
        </is>
      </c>
      <c r="C2027" s="7" t="n">
        <v>1328</v>
      </c>
      <c r="D2027" s="5" t="n">
        <v>7</v>
      </c>
      <c r="E2027" s="13" t="n">
        <v>0.0053</v>
      </c>
      <c r="F2027" s="7" t="n">
        <v>39574400000</v>
      </c>
      <c r="G2027" s="5" t="n">
        <v>6000000</v>
      </c>
      <c r="H2027" s="5" t="n">
        <v>4387</v>
      </c>
      <c r="I2027" s="6" t="n">
        <v>0.0001516131640656586</v>
      </c>
      <c r="J2027" s="5" t="n">
        <v>-7000000</v>
      </c>
      <c r="K2027" s="5" t="n">
        <v>-5399</v>
      </c>
      <c r="L2027" s="6" t="n">
        <v>-0.0001768820247432683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시디즈 (134790)</t>
        </is>
      </c>
      <c r="B2028" s="8" t="inlineStr">
        <is>
          <t>가구 제조업</t>
        </is>
      </c>
      <c r="C2028" s="9" t="n">
        <v>19780</v>
      </c>
      <c r="D2028" s="10" t="n">
        <v>-50</v>
      </c>
      <c r="E2028" s="11" t="n">
        <v>-0.0025</v>
      </c>
      <c r="F2028" s="9" t="n">
        <v>39560000000</v>
      </c>
      <c r="G2028" s="10" t="n">
        <v>6000000</v>
      </c>
      <c r="H2028" s="10" t="n">
        <v>310</v>
      </c>
      <c r="I2028" s="12" t="n">
        <v>0.0001516683518705763</v>
      </c>
      <c r="J2028" s="10" t="n">
        <v>0</v>
      </c>
      <c r="K2028" s="10" t="n">
        <v>1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쏘닉스 (088280)</t>
        </is>
      </c>
      <c r="B2029" t="inlineStr">
        <is>
          <t>반도체 제조업</t>
        </is>
      </c>
      <c r="C2029" s="7" t="n">
        <v>2285</v>
      </c>
      <c r="D2029" s="5" t="n">
        <v>-30</v>
      </c>
      <c r="E2029" s="13" t="n">
        <v>-0.013</v>
      </c>
      <c r="F2029" s="7" t="n">
        <v>39544210000</v>
      </c>
      <c r="G2029" s="5" t="n">
        <v>4000000</v>
      </c>
      <c r="H2029" s="5" t="n">
        <v>1617</v>
      </c>
      <c r="I2029" s="6" t="n">
        <v>0.0001011526086878458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케이씨피드 (025880)</t>
        </is>
      </c>
      <c r="B2030" s="8" t="inlineStr">
        <is>
          <t>동물용 사료 및 조제식품 제조업</t>
        </is>
      </c>
      <c r="C2030" s="9" t="n">
        <v>2365</v>
      </c>
      <c r="D2030" s="10" t="n">
        <v>-5</v>
      </c>
      <c r="E2030" s="11" t="n">
        <v>-0.0021</v>
      </c>
      <c r="F2030" s="9" t="n">
        <v>39530975000</v>
      </c>
      <c r="G2030" s="10" t="n">
        <v>-3000000</v>
      </c>
      <c r="H2030" s="10" t="n">
        <v>-1428</v>
      </c>
      <c r="I2030" s="12" t="n">
        <v>-7.58898559926741e-05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한창제지 (009460)</t>
        </is>
      </c>
      <c r="B2031" t="inlineStr">
        <is>
          <t>펄프, 종이 및 판지 제조업</t>
        </is>
      </c>
      <c r="C2031" s="7" t="n">
        <v>3310</v>
      </c>
      <c r="D2031" s="5" t="n">
        <v>-180</v>
      </c>
      <c r="E2031" s="13" t="n">
        <v>-0.0516</v>
      </c>
      <c r="F2031" s="7" t="n">
        <v>39498230000</v>
      </c>
      <c r="G2031" s="5" t="n">
        <v>-27000000</v>
      </c>
      <c r="H2031" s="5" t="n">
        <v>-7868</v>
      </c>
      <c r="I2031" s="6" t="n">
        <v>-0.0006835749348768287</v>
      </c>
      <c r="J2031" s="5" t="n">
        <v>0</v>
      </c>
      <c r="K2031" s="5" t="n">
        <v>-56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한독크린텍 (256150)</t>
        </is>
      </c>
      <c r="B2032" s="8" t="inlineStr">
        <is>
          <t>일반 목적용 기계 제조업</t>
        </is>
      </c>
      <c r="C2032" s="9" t="n">
        <v>4700</v>
      </c>
      <c r="D2032" s="10" t="n">
        <v>-140</v>
      </c>
      <c r="E2032" s="11" t="n">
        <v>-0.0289</v>
      </c>
      <c r="F2032" s="9" t="n">
        <v>39456500000</v>
      </c>
      <c r="G2032" s="10" t="n">
        <v>-1000000</v>
      </c>
      <c r="H2032" s="10" t="n">
        <v>-273</v>
      </c>
      <c r="I2032" s="12" t="n">
        <v>-2.534436658091823e-05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39400</v>
      </c>
      <c r="D2033" s="5" t="n">
        <v>-200</v>
      </c>
      <c r="E2033" s="13" t="n">
        <v>-0.0051</v>
      </c>
      <c r="F2033" s="7" t="n">
        <v>39400000000</v>
      </c>
      <c r="G2033" s="5" t="n">
        <v>0</v>
      </c>
      <c r="H2033" s="5" t="n">
        <v>-7</v>
      </c>
      <c r="I2033" s="6" t="n">
        <v>0</v>
      </c>
      <c r="J2033" s="5" t="n">
        <v>-1000000</v>
      </c>
      <c r="K2033" s="5" t="n">
        <v>-38</v>
      </c>
      <c r="L2033" s="6" t="n">
        <v>-2.538071065989848e-05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대보마그네틱 (290670)</t>
        </is>
      </c>
      <c r="B2034" s="8" t="inlineStr">
        <is>
          <t>기타 전기장비 제조업</t>
        </is>
      </c>
      <c r="C2034" s="9" t="n">
        <v>5000</v>
      </c>
      <c r="D2034" s="10" t="n">
        <v>190</v>
      </c>
      <c r="E2034" s="11" t="n">
        <v>0.0395</v>
      </c>
      <c r="F2034" s="9" t="n">
        <v>39285000000</v>
      </c>
      <c r="G2034" s="10" t="n">
        <v>3000000</v>
      </c>
      <c r="H2034" s="10" t="n">
        <v>643</v>
      </c>
      <c r="I2034" s="12" t="n">
        <v>7.636502481863306e-05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보라티알 (250000)</t>
        </is>
      </c>
      <c r="B2035" t="inlineStr">
        <is>
          <t>음·식료품 및 담배 도매업</t>
        </is>
      </c>
      <c r="C2035" s="7" t="n">
        <v>5810</v>
      </c>
      <c r="D2035" s="5" t="n">
        <v>-50</v>
      </c>
      <c r="E2035" s="13" t="n">
        <v>-0.008500000000000001</v>
      </c>
      <c r="F2035" s="7" t="n">
        <v>39217500000</v>
      </c>
      <c r="G2035" s="5" t="n">
        <v>-2000000</v>
      </c>
      <c r="H2035" s="5" t="n">
        <v>-285</v>
      </c>
      <c r="I2035" s="6" t="n">
        <v>-5.099764135908714e-05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유니드비티플러스 (446070)</t>
        </is>
      </c>
      <c r="B2036" s="8" t="inlineStr">
        <is>
          <t>제재 및 목재 가공업</t>
        </is>
      </c>
      <c r="C2036" s="9" t="n">
        <v>3695</v>
      </c>
      <c r="D2036" s="10" t="n">
        <v>25</v>
      </c>
      <c r="E2036" s="11" t="n">
        <v>0.0068</v>
      </c>
      <c r="F2036" s="9" t="n">
        <v>39207645000</v>
      </c>
      <c r="G2036" s="10" t="n">
        <v>1000000</v>
      </c>
      <c r="H2036" s="10" t="n">
        <v>162</v>
      </c>
      <c r="I2036" s="12" t="n">
        <v>2.550522991115636e-05</v>
      </c>
      <c r="J2036" s="10" t="n">
        <v>55000000</v>
      </c>
      <c r="K2036" s="10" t="n">
        <v>15005</v>
      </c>
      <c r="L2036" s="12" t="n">
        <v>0.0014027876451136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덴티스 (261200)</t>
        </is>
      </c>
      <c r="B2037" t="inlineStr">
        <is>
          <t>의료용 기기 제조업</t>
        </is>
      </c>
      <c r="C2037" s="7" t="n">
        <v>2480</v>
      </c>
      <c r="D2037" s="5" t="n">
        <v>0</v>
      </c>
      <c r="E2037" s="13" t="n">
        <v>0</v>
      </c>
      <c r="F2037" s="7" t="n">
        <v>39206320000</v>
      </c>
      <c r="G2037" s="5" t="n">
        <v>-24000000</v>
      </c>
      <c r="H2037" s="5" t="n">
        <v>-9684</v>
      </c>
      <c r="I2037" s="6" t="n">
        <v>-0.0006121462049996021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승일 (049830)</t>
        </is>
      </c>
      <c r="B2038" s="8" t="inlineStr">
        <is>
          <t>기타 금속 가공제품 제조업</t>
        </is>
      </c>
      <c r="C2038" s="9" t="n">
        <v>6380</v>
      </c>
      <c r="D2038" s="10" t="n">
        <v>-170</v>
      </c>
      <c r="E2038" s="11" t="n">
        <v>-0.026</v>
      </c>
      <c r="F2038" s="9" t="n">
        <v>39122160000</v>
      </c>
      <c r="G2038" s="10" t="n">
        <v>2000000</v>
      </c>
      <c r="H2038" s="10" t="n">
        <v>266</v>
      </c>
      <c r="I2038" s="12" t="n">
        <v>5.112192169348523e-05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폴라리스세원 (234100)</t>
        </is>
      </c>
      <c r="B2039" t="inlineStr">
        <is>
          <t>자동차 신품 부품 제조업</t>
        </is>
      </c>
      <c r="C2039" s="7" t="n">
        <v>2675</v>
      </c>
      <c r="D2039" s="5" t="n">
        <v>50</v>
      </c>
      <c r="E2039" s="13" t="n">
        <v>0.019</v>
      </c>
      <c r="F2039" s="7" t="n">
        <v>39057675000</v>
      </c>
      <c r="G2039" s="5" t="n">
        <v>3000000</v>
      </c>
      <c r="H2039" s="5" t="n">
        <v>1190</v>
      </c>
      <c r="I2039" s="6" t="n">
        <v>7.680948750789697e-05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23100</v>
      </c>
      <c r="D2040" s="10" t="n">
        <v>-100</v>
      </c>
      <c r="E2040" s="11" t="n">
        <v>-0.0043</v>
      </c>
      <c r="F2040" s="9" t="n">
        <v>38946600000</v>
      </c>
      <c r="G2040" s="10" t="n">
        <v>-7000000</v>
      </c>
      <c r="H2040" s="10" t="n">
        <v>-310</v>
      </c>
      <c r="I2040" s="12" t="n">
        <v>-0.0001797332758186851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서암기계공업 (100660)</t>
        </is>
      </c>
      <c r="B2041" t="inlineStr">
        <is>
          <t>일반 목적용 기계 제조업</t>
        </is>
      </c>
      <c r="C2041" s="7" t="n">
        <v>3085</v>
      </c>
      <c r="D2041" s="5" t="n">
        <v>100</v>
      </c>
      <c r="E2041" s="13" t="n">
        <v>0.0335</v>
      </c>
      <c r="F2041" s="7" t="n">
        <v>38871000000</v>
      </c>
      <c r="G2041" s="5" t="n">
        <v>2000000</v>
      </c>
      <c r="H2041" s="5" t="n">
        <v>643</v>
      </c>
      <c r="I2041" s="6" t="n">
        <v>5.145223945872243e-05</v>
      </c>
      <c r="J2041" s="5" t="n">
        <v>15000000</v>
      </c>
      <c r="K2041" s="5" t="n">
        <v>5000</v>
      </c>
      <c r="L2041" s="6" t="n">
        <v>0.0003858917959404183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큐라티스 (348080)</t>
        </is>
      </c>
      <c r="B2042" s="8" t="inlineStr">
        <is>
          <t>자연과학 및 공학 연구개발업</t>
        </is>
      </c>
      <c r="C2042" s="9" t="n">
        <v>3025</v>
      </c>
      <c r="D2042" s="10" t="n">
        <v>235</v>
      </c>
      <c r="E2042" s="11" t="n">
        <v>0.0842</v>
      </c>
      <c r="F2042" s="9" t="n">
        <v>38801675000</v>
      </c>
      <c r="G2042" s="10" t="n">
        <v>-2000000</v>
      </c>
      <c r="H2042" s="10" t="n">
        <v>-1189</v>
      </c>
      <c r="I2042" s="12" t="n">
        <v>-5.154416658559199e-05</v>
      </c>
      <c r="J2042" s="10" t="n">
        <v>0</v>
      </c>
      <c r="K2042" s="10" t="n">
        <v>-112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서전기전 (189860)</t>
        </is>
      </c>
      <c r="B2043" t="inlineStr">
        <is>
          <t>전동기, 발전기 및 전기 변환 · 공급 · 제어 장치 제조업</t>
        </is>
      </c>
      <c r="C2043" s="7" t="n">
        <v>4000</v>
      </c>
      <c r="D2043" s="5" t="n">
        <v>-80</v>
      </c>
      <c r="E2043" s="13" t="n">
        <v>-0.0196</v>
      </c>
      <c r="F2043" s="7" t="n">
        <v>38792000000</v>
      </c>
      <c r="G2043" s="5" t="n">
        <v>-11000000</v>
      </c>
      <c r="H2043" s="5" t="n">
        <v>-2822</v>
      </c>
      <c r="I2043" s="6" t="n">
        <v>-0.00028356362136523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영림원소프트랩 (060850)</t>
        </is>
      </c>
      <c r="B2044" s="8" t="inlineStr">
        <is>
          <t>소프트웨어 개발 및 공급업</t>
        </is>
      </c>
      <c r="C2044" s="9" t="n">
        <v>4770</v>
      </c>
      <c r="D2044" s="10" t="n">
        <v>-15</v>
      </c>
      <c r="E2044" s="11" t="n">
        <v>-0.0031</v>
      </c>
      <c r="F2044" s="9" t="n">
        <v>38784870000</v>
      </c>
      <c r="G2044" s="10" t="n">
        <v>-2000000</v>
      </c>
      <c r="H2044" s="10" t="n">
        <v>-340</v>
      </c>
      <c r="I2044" s="12" t="n">
        <v>-5.156650002952182e-05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씨큐브 (101240)</t>
        </is>
      </c>
      <c r="B2045" t="inlineStr">
        <is>
          <t>기초 화학물질 제조업</t>
        </is>
      </c>
      <c r="C2045" s="7" t="n">
        <v>3415</v>
      </c>
      <c r="D2045" s="5" t="n">
        <v>0</v>
      </c>
      <c r="E2045" s="13" t="n">
        <v>0</v>
      </c>
      <c r="F2045" s="7" t="n">
        <v>38784155000</v>
      </c>
      <c r="G2045" s="5" t="n">
        <v>-10000000</v>
      </c>
      <c r="H2045" s="5" t="n">
        <v>-2991</v>
      </c>
      <c r="I2045" s="6" t="n">
        <v>-0.0002578372533835016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NHN벅스 (104200)</t>
        </is>
      </c>
      <c r="B2046" s="8" t="inlineStr">
        <is>
          <t>기타 정보 서비스업</t>
        </is>
      </c>
      <c r="C2046" s="9" t="n">
        <v>2615</v>
      </c>
      <c r="D2046" s="10" t="n">
        <v>75</v>
      </c>
      <c r="E2046" s="11" t="n">
        <v>0.0295</v>
      </c>
      <c r="F2046" s="9" t="n">
        <v>38772605000</v>
      </c>
      <c r="G2046" s="10" t="n">
        <v>25000000</v>
      </c>
      <c r="H2046" s="10" t="n">
        <v>9425</v>
      </c>
      <c r="I2046" s="12" t="n">
        <v>0.0006447851517843591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효성오앤비 (097870)</t>
        </is>
      </c>
      <c r="B2047" t="inlineStr">
        <is>
          <t>비료, 농약 및 살균, 살충제 제조업</t>
        </is>
      </c>
      <c r="C2047" s="7" t="n">
        <v>4565</v>
      </c>
      <c r="D2047" s="5" t="n">
        <v>-30</v>
      </c>
      <c r="E2047" s="13" t="n">
        <v>-0.006500000000000001</v>
      </c>
      <c r="F2047" s="7" t="n">
        <v>38756850000</v>
      </c>
      <c r="G2047" s="5" t="n">
        <v>22000000</v>
      </c>
      <c r="H2047" s="5" t="n">
        <v>5020</v>
      </c>
      <c r="I2047" s="6" t="n">
        <v>0.0005676415910993799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2345</v>
      </c>
      <c r="D2048" s="10" t="n">
        <v>0</v>
      </c>
      <c r="E2048" s="11" t="n">
        <v>0</v>
      </c>
      <c r="F2048" s="9" t="n">
        <v>38500210000</v>
      </c>
      <c r="G2048" s="10" t="n">
        <v>-18000000</v>
      </c>
      <c r="H2048" s="10" t="n">
        <v>-7881</v>
      </c>
      <c r="I2048" s="12" t="n">
        <v>-0.0004675299173692818</v>
      </c>
      <c r="J2048" s="10" t="n">
        <v>41000000</v>
      </c>
      <c r="K2048" s="10" t="n">
        <v>17659</v>
      </c>
      <c r="L2048" s="12" t="n">
        <v>0.001064929256230031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뱅크웨어글로벌 (199480)</t>
        </is>
      </c>
      <c r="B2049" t="inlineStr">
        <is>
          <t>소프트웨어 개발 및 공급업</t>
        </is>
      </c>
      <c r="C2049" s="7" t="n">
        <v>3760</v>
      </c>
      <c r="D2049" s="5" t="n">
        <v>170</v>
      </c>
      <c r="E2049" s="13" t="n">
        <v>0.0474</v>
      </c>
      <c r="F2049" s="7" t="n">
        <v>38336960000</v>
      </c>
      <c r="G2049" s="5" t="n">
        <v>15000000</v>
      </c>
      <c r="H2049" s="5" t="n">
        <v>3837</v>
      </c>
      <c r="I2049" s="6" t="n">
        <v>0.0003912673305342938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서연탑메탈 (019770)</t>
        </is>
      </c>
      <c r="B2050" s="8" t="inlineStr">
        <is>
          <t>특수 목적용 기계 제조업</t>
        </is>
      </c>
      <c r="C2050" s="9" t="n">
        <v>3290</v>
      </c>
      <c r="D2050" s="10" t="n">
        <v>-30</v>
      </c>
      <c r="E2050" s="11" t="n">
        <v>-0.009000000000000001</v>
      </c>
      <c r="F2050" s="9" t="n">
        <v>38328500000</v>
      </c>
      <c r="G2050" s="10" t="n">
        <v>1000000</v>
      </c>
      <c r="H2050" s="10" t="n">
        <v>419</v>
      </c>
      <c r="I2050" s="12" t="n">
        <v>2.609024616147253e-05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이글벳 (044960)</t>
        </is>
      </c>
      <c r="B2051" t="inlineStr">
        <is>
          <t>기타 전문 도매업</t>
        </is>
      </c>
      <c r="C2051" s="7" t="n">
        <v>3025</v>
      </c>
      <c r="D2051" s="5" t="n">
        <v>-35</v>
      </c>
      <c r="E2051" s="13" t="n">
        <v>-0.0114</v>
      </c>
      <c r="F2051" s="7" t="n">
        <v>38239025000</v>
      </c>
      <c r="G2051" s="5" t="n">
        <v>29000000</v>
      </c>
      <c r="H2051" s="5" t="n">
        <v>9520</v>
      </c>
      <c r="I2051" s="6" t="n">
        <v>0.000758387537339145</v>
      </c>
      <c r="J2051" s="5" t="n">
        <v>29000000</v>
      </c>
      <c r="K2051" s="5" t="n">
        <v>9778</v>
      </c>
      <c r="L2051" s="6" t="n">
        <v>0.000758387537339145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네이블 (153460)</t>
        </is>
      </c>
      <c r="B2052" s="8" t="inlineStr">
        <is>
          <t>소프트웨어 개발 및 공급업</t>
        </is>
      </c>
      <c r="C2052" s="9" t="n">
        <v>5850</v>
      </c>
      <c r="D2052" s="10" t="n">
        <v>-190</v>
      </c>
      <c r="E2052" s="11" t="n">
        <v>-0.0315</v>
      </c>
      <c r="F2052" s="9" t="n">
        <v>38200500000</v>
      </c>
      <c r="G2052" s="10" t="n">
        <v>0</v>
      </c>
      <c r="H2052" s="10" t="n">
        <v>29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링크제니시스 (219420)</t>
        </is>
      </c>
      <c r="B2053" t="inlineStr">
        <is>
          <t>소프트웨어 개발 및 공급업</t>
        </is>
      </c>
      <c r="C2053" s="7" t="n">
        <v>3330</v>
      </c>
      <c r="D2053" s="5" t="n">
        <v>30</v>
      </c>
      <c r="E2053" s="13" t="n">
        <v>0.0091</v>
      </c>
      <c r="F2053" s="7" t="n">
        <v>38191770000</v>
      </c>
      <c r="G2053" s="5" t="n">
        <v>10000000</v>
      </c>
      <c r="H2053" s="5" t="n">
        <v>3022</v>
      </c>
      <c r="I2053" s="6" t="n">
        <v>0.0002618365160871046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4405</v>
      </c>
      <c r="D2054" s="10" t="n">
        <v>-295</v>
      </c>
      <c r="E2054" s="11" t="n">
        <v>-0.06280000000000001</v>
      </c>
      <c r="F2054" s="9" t="n">
        <v>38191350000</v>
      </c>
      <c r="G2054" s="10" t="n">
        <v>-7000000</v>
      </c>
      <c r="H2054" s="10" t="n">
        <v>-1523</v>
      </c>
      <c r="I2054" s="12" t="n">
        <v>-0.0001832875768989574</v>
      </c>
      <c r="J2054" s="10" t="n">
        <v>-3000000</v>
      </c>
      <c r="K2054" s="10" t="n">
        <v>-726</v>
      </c>
      <c r="L2054" s="12" t="n">
        <v>-7.85518186709818e-05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에쓰씨엔지니어링 (023960)</t>
        </is>
      </c>
      <c r="B2055" t="inlineStr">
        <is>
          <t>토목 건설업</t>
        </is>
      </c>
      <c r="C2055" s="7" t="n">
        <v>1003</v>
      </c>
      <c r="D2055" s="5" t="n">
        <v>-11</v>
      </c>
      <c r="E2055" s="13" t="n">
        <v>-0.0108</v>
      </c>
      <c r="F2055" s="7" t="n">
        <v>38149105000</v>
      </c>
      <c r="G2055" s="5" t="n">
        <v>-11000000</v>
      </c>
      <c r="H2055" s="5" t="n">
        <v>-10544</v>
      </c>
      <c r="I2055" s="6" t="n">
        <v>-0.0002883422822108146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디에이피 (066900)</t>
        </is>
      </c>
      <c r="B2056" s="8" t="inlineStr">
        <is>
          <t>전자부품 제조업</t>
        </is>
      </c>
      <c r="C2056" s="9" t="n">
        <v>1675</v>
      </c>
      <c r="D2056" s="10" t="n">
        <v>-15</v>
      </c>
      <c r="E2056" s="11" t="n">
        <v>-0.0089</v>
      </c>
      <c r="F2056" s="9" t="n">
        <v>38096200000</v>
      </c>
      <c r="G2056" s="10" t="n">
        <v>0</v>
      </c>
      <c r="H2056" s="10" t="n">
        <v>72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나라엠앤디 (051490)</t>
        </is>
      </c>
      <c r="B2057" t="inlineStr">
        <is>
          <t>특수 목적용 기계 제조업</t>
        </is>
      </c>
      <c r="C2057" s="7" t="n">
        <v>2680</v>
      </c>
      <c r="D2057" s="5" t="n">
        <v>15</v>
      </c>
      <c r="E2057" s="13" t="n">
        <v>0.005600000000000001</v>
      </c>
      <c r="F2057" s="7" t="n">
        <v>38056000000</v>
      </c>
      <c r="G2057" s="5" t="n">
        <v>17000000</v>
      </c>
      <c r="H2057" s="5" t="n">
        <v>6275</v>
      </c>
      <c r="I2057" s="6" t="n">
        <v>0.0004467101114147573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바이오톡스텍 (086040)</t>
        </is>
      </c>
      <c r="B2058" s="8" t="inlineStr">
        <is>
          <t>자연과학 및 공학 연구개발업</t>
        </is>
      </c>
      <c r="C2058" s="9" t="n">
        <v>2380</v>
      </c>
      <c r="D2058" s="10" t="n">
        <v>45</v>
      </c>
      <c r="E2058" s="11" t="n">
        <v>0.0193</v>
      </c>
      <c r="F2058" s="9" t="n">
        <v>37980040000</v>
      </c>
      <c r="G2058" s="10" t="n">
        <v>-2000000</v>
      </c>
      <c r="H2058" s="10" t="n">
        <v>-639</v>
      </c>
      <c r="I2058" s="12" t="n">
        <v>-5.265923890548825e-05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지슨 (446840)</t>
        </is>
      </c>
      <c r="B2059" t="inlineStr">
        <is>
          <t>측정, 시험, 항해, 제어 및 기타 정밀기기 제조업; 광학기기 제외</t>
        </is>
      </c>
      <c r="C2059" s="7" t="n">
        <v>3440</v>
      </c>
      <c r="D2059" s="5" t="n">
        <v>75</v>
      </c>
      <c r="E2059" s="13" t="n">
        <v>0.0223</v>
      </c>
      <c r="F2059" s="7" t="n">
        <v>37895040000</v>
      </c>
      <c r="G2059" s="5" t="n">
        <v>15000000</v>
      </c>
      <c r="H2059" s="5" t="n">
        <v>4649</v>
      </c>
      <c r="I2059" s="6" t="n">
        <v>0.0003958301666919998</v>
      </c>
      <c r="J2059" s="5" t="n">
        <v>1000000</v>
      </c>
      <c r="K2059" s="5" t="n">
        <v>400</v>
      </c>
      <c r="L2059" s="6" t="n">
        <v>2.638867777946665e-05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삼화네트웍스 (046390)</t>
        </is>
      </c>
      <c r="B2060" s="8" t="inlineStr">
        <is>
          <t>영화, 비디오물, 방송프로그램 제작 및 배급업</t>
        </is>
      </c>
      <c r="C2060" s="9" t="n">
        <v>2190</v>
      </c>
      <c r="D2060" s="10" t="n">
        <v>175</v>
      </c>
      <c r="E2060" s="11" t="n">
        <v>0.0868</v>
      </c>
      <c r="F2060" s="9" t="n">
        <v>37819110000</v>
      </c>
      <c r="G2060" s="10" t="n">
        <v>53000000</v>
      </c>
      <c r="H2060" s="10" t="n">
        <v>24796</v>
      </c>
      <c r="I2060" s="12" t="n">
        <v>0.001401407912560608</v>
      </c>
      <c r="J2060" s="10" t="n">
        <v>28000000</v>
      </c>
      <c r="K2060" s="10" t="n">
        <v>12726</v>
      </c>
      <c r="L2060" s="12" t="n">
        <v>0.0007403664443716416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37742796000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785</v>
      </c>
      <c r="D2062" s="10" t="n">
        <v>-2</v>
      </c>
      <c r="E2062" s="11" t="n">
        <v>-0.0025</v>
      </c>
      <c r="F2062" s="9" t="n">
        <v>37727100000</v>
      </c>
      <c r="G2062" s="10" t="n">
        <v>0</v>
      </c>
      <c r="H2062" s="10" t="n">
        <v>-318</v>
      </c>
      <c r="I2062" s="12" t="n">
        <v>0</v>
      </c>
      <c r="J2062" s="10" t="n">
        <v>-1000000</v>
      </c>
      <c r="K2062" s="10" t="n">
        <v>-1050</v>
      </c>
      <c r="L2062" s="12" t="n">
        <v>-2.650614544982254e-05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애드포러스 (397810)</t>
        </is>
      </c>
      <c r="B2063" t="inlineStr">
        <is>
          <t>광고업</t>
        </is>
      </c>
      <c r="C2063" s="7" t="n">
        <v>7300</v>
      </c>
      <c r="D2063" s="5" t="n">
        <v>-60</v>
      </c>
      <c r="E2063" s="13" t="n">
        <v>-0.008199999999999999</v>
      </c>
      <c r="F2063" s="7" t="n">
        <v>37668000000</v>
      </c>
      <c r="G2063" s="5" t="n">
        <v>-1000000</v>
      </c>
      <c r="H2063" s="5" t="n">
        <v>-126</v>
      </c>
      <c r="I2063" s="6" t="n">
        <v>-2.654773282361686e-05</v>
      </c>
      <c r="J2063" s="5" t="n">
        <v>60000000</v>
      </c>
      <c r="K2063" s="5" t="n">
        <v>8245</v>
      </c>
      <c r="L2063" s="6" t="n">
        <v>0.001592863969417012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고려제약 (014570)</t>
        </is>
      </c>
      <c r="B2064" s="8" t="inlineStr">
        <is>
          <t>의약품 제조업</t>
        </is>
      </c>
      <c r="C2064" s="9" t="n">
        <v>3420</v>
      </c>
      <c r="D2064" s="10" t="n">
        <v>15</v>
      </c>
      <c r="E2064" s="11" t="n">
        <v>0.0044</v>
      </c>
      <c r="F2064" s="9" t="n">
        <v>37620000000</v>
      </c>
      <c r="G2064" s="10" t="n">
        <v>-24000000</v>
      </c>
      <c r="H2064" s="10" t="n">
        <v>-7159</v>
      </c>
      <c r="I2064" s="12" t="n">
        <v>-0.0006379585326953748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그린플러스 (186230)</t>
        </is>
      </c>
      <c r="B2065" t="inlineStr">
        <is>
          <t>1차 비철금속 제조업</t>
        </is>
      </c>
      <c r="C2065" s="7" t="n">
        <v>3445</v>
      </c>
      <c r="D2065" s="5" t="n">
        <v>0</v>
      </c>
      <c r="E2065" s="13" t="n">
        <v>0</v>
      </c>
      <c r="F2065" s="7" t="n">
        <v>37619400000</v>
      </c>
      <c r="G2065" s="5" t="n">
        <v>-1000000</v>
      </c>
      <c r="H2065" s="5" t="n">
        <v>-396</v>
      </c>
      <c r="I2065" s="6" t="n">
        <v>-2.65820294847871e-05</v>
      </c>
      <c r="J2065" s="5" t="n">
        <v>0</v>
      </c>
      <c r="K2065" s="5" t="n">
        <v>-131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램테크놀러지 (171010)</t>
        </is>
      </c>
      <c r="B2066" s="8" t="inlineStr">
        <is>
          <t>기초 화학물질 제조업</t>
        </is>
      </c>
      <c r="C2066" s="9" t="n">
        <v>2625</v>
      </c>
      <c r="D2066" s="10" t="n">
        <v>-55</v>
      </c>
      <c r="E2066" s="11" t="n">
        <v>-0.0205</v>
      </c>
      <c r="F2066" s="9" t="n">
        <v>37532250000</v>
      </c>
      <c r="G2066" s="10" t="n">
        <v>9000000</v>
      </c>
      <c r="H2066" s="10" t="n">
        <v>3595</v>
      </c>
      <c r="I2066" s="12" t="n">
        <v>0.0002397937773514777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토마토시스템 (393210)</t>
        </is>
      </c>
      <c r="B2067" t="inlineStr">
        <is>
          <t>소프트웨어 개발 및 공급업</t>
        </is>
      </c>
      <c r="C2067" s="7" t="n">
        <v>2400</v>
      </c>
      <c r="D2067" s="5" t="n">
        <v>25</v>
      </c>
      <c r="E2067" s="13" t="n">
        <v>0.0105</v>
      </c>
      <c r="F2067" s="7" t="n">
        <v>37473600000</v>
      </c>
      <c r="G2067" s="5" t="n">
        <v>22000000</v>
      </c>
      <c r="H2067" s="5" t="n">
        <v>9151</v>
      </c>
      <c r="I2067" s="6" t="n">
        <v>0.0005870799709662269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하이즈항공 (221840)</t>
        </is>
      </c>
      <c r="B2068" s="8" t="inlineStr">
        <is>
          <t>항공기,우주선 및 부품 제조업</t>
        </is>
      </c>
      <c r="C2068" s="9" t="n">
        <v>2000</v>
      </c>
      <c r="D2068" s="10" t="n">
        <v>12</v>
      </c>
      <c r="E2068" s="11" t="n">
        <v>0.006</v>
      </c>
      <c r="F2068" s="9" t="n">
        <v>37400000000</v>
      </c>
      <c r="G2068" s="10" t="n">
        <v>1000000</v>
      </c>
      <c r="H2068" s="10" t="n">
        <v>648</v>
      </c>
      <c r="I2068" s="12" t="n">
        <v>2.67379679144385e-05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이루온 (065440)</t>
        </is>
      </c>
      <c r="B2069" t="inlineStr">
        <is>
          <t>소프트웨어 개발 및 공급업</t>
        </is>
      </c>
      <c r="C2069" s="7" t="n">
        <v>1371</v>
      </c>
      <c r="D2069" s="5" t="n">
        <v>-5</v>
      </c>
      <c r="E2069" s="13" t="n">
        <v>-0.0036</v>
      </c>
      <c r="F2069" s="7" t="n">
        <v>37394025000</v>
      </c>
      <c r="G2069" s="5" t="n">
        <v>-11000000</v>
      </c>
      <c r="H2069" s="5" t="n">
        <v>-7859</v>
      </c>
      <c r="I2069" s="6" t="n">
        <v>-0.0002941646426133587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유에스티 (263770)</t>
        </is>
      </c>
      <c r="B2070" s="8" t="inlineStr">
        <is>
          <t>1차 철강 제조업</t>
        </is>
      </c>
      <c r="C2070" s="9" t="n">
        <v>1577</v>
      </c>
      <c r="D2070" s="10" t="n">
        <v>-68</v>
      </c>
      <c r="E2070" s="11" t="n">
        <v>-0.0413</v>
      </c>
      <c r="F2070" s="9" t="n">
        <v>37374900000</v>
      </c>
      <c r="G2070" s="10" t="n">
        <v>0</v>
      </c>
      <c r="H2070" s="10" t="n">
        <v>48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옴니시스템 (057540)</t>
        </is>
      </c>
      <c r="B2071" t="inlineStr">
        <is>
          <t>측정, 시험, 항해, 제어 및 기타 정밀기기 제조업; 광학기기 제외</t>
        </is>
      </c>
      <c r="C2071" s="7" t="n">
        <v>627</v>
      </c>
      <c r="D2071" s="5" t="n">
        <v>-31</v>
      </c>
      <c r="E2071" s="13" t="n">
        <v>-0.0471</v>
      </c>
      <c r="F2071" s="7" t="n">
        <v>37240038000</v>
      </c>
      <c r="G2071" s="5" t="n">
        <v>-17000000</v>
      </c>
      <c r="H2071" s="5" t="n">
        <v>-26216</v>
      </c>
      <c r="I2071" s="6" t="n">
        <v>-0.0004564979230150088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케이디켐 (221980)</t>
        </is>
      </c>
      <c r="B2072" s="8" t="inlineStr">
        <is>
          <t>기타 화학제품 제조업</t>
        </is>
      </c>
      <c r="C2072" s="9" t="n">
        <v>9230</v>
      </c>
      <c r="D2072" s="10" t="n">
        <v>50</v>
      </c>
      <c r="E2072" s="11" t="n">
        <v>0.0054</v>
      </c>
      <c r="F2072" s="9" t="n">
        <v>37233820000</v>
      </c>
      <c r="G2072" s="10" t="n">
        <v>0</v>
      </c>
      <c r="H2072" s="10" t="n">
        <v>-2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자연과환경 (043910)</t>
        </is>
      </c>
      <c r="B2073" t="inlineStr">
        <is>
          <t>시멘트, 석회, 플라스터 및 그 제품 제조업</t>
        </is>
      </c>
      <c r="C2073" s="7" t="n">
        <v>3275</v>
      </c>
      <c r="D2073" s="5" t="n">
        <v>-25</v>
      </c>
      <c r="E2073" s="13" t="n">
        <v>-0.0076</v>
      </c>
      <c r="F2073" s="7" t="n">
        <v>37135225000</v>
      </c>
      <c r="G2073" s="5" t="n">
        <v>-1000000</v>
      </c>
      <c r="H2073" s="5" t="n">
        <v>-147</v>
      </c>
      <c r="I2073" s="6" t="n">
        <v>-2.692861023462225e-05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블리츠웨이엔터테인먼트 (369370)</t>
        </is>
      </c>
      <c r="B2074" s="8" t="inlineStr">
        <is>
          <t>창작 및 예술관련 서비스업</t>
        </is>
      </c>
      <c r="C2074" s="9" t="n">
        <v>3720</v>
      </c>
      <c r="D2074" s="10" t="n">
        <v>-30</v>
      </c>
      <c r="E2074" s="11" t="n">
        <v>-0.008</v>
      </c>
      <c r="F2074" s="9" t="n">
        <v>37103280000</v>
      </c>
      <c r="G2074" s="10" t="n">
        <v>4000000</v>
      </c>
      <c r="H2074" s="10" t="n">
        <v>1025</v>
      </c>
      <c r="I2074" s="12" t="n">
        <v>0.0001078071803894427</v>
      </c>
      <c r="J2074" s="10" t="n">
        <v>-10000000</v>
      </c>
      <c r="K2074" s="10" t="n">
        <v>-2599</v>
      </c>
      <c r="L2074" s="12" t="n">
        <v>-0.0002695179509736067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1911</v>
      </c>
      <c r="D2075" s="5" t="n">
        <v>1</v>
      </c>
      <c r="E2075" s="13" t="n">
        <v>0.0005</v>
      </c>
      <c r="F2075" s="7" t="n">
        <v>37100154000</v>
      </c>
      <c r="G2075" s="5" t="n">
        <v>9000000</v>
      </c>
      <c r="H2075" s="5" t="n">
        <v>4567</v>
      </c>
      <c r="I2075" s="6" t="n">
        <v>0.0002425865941149463</v>
      </c>
      <c r="J2075" s="5" t="n">
        <v>0</v>
      </c>
      <c r="K2075" s="5" t="n">
        <v>3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쓰리에이로직스 (177900)</t>
        </is>
      </c>
      <c r="B2076" s="8" t="inlineStr">
        <is>
          <t>반도체 제조업</t>
        </is>
      </c>
      <c r="C2076" s="9" t="n">
        <v>3820</v>
      </c>
      <c r="D2076" s="10" t="n">
        <v>-70</v>
      </c>
      <c r="E2076" s="11" t="n">
        <v>-0.018</v>
      </c>
      <c r="F2076" s="9" t="n">
        <v>36775140000</v>
      </c>
      <c r="G2076" s="10" t="n">
        <v>-9000000</v>
      </c>
      <c r="H2076" s="10" t="n">
        <v>-2442</v>
      </c>
      <c r="I2076" s="12" t="n">
        <v>-0.0002447305435139064</v>
      </c>
      <c r="J2076" s="10" t="n">
        <v>-2000000</v>
      </c>
      <c r="K2076" s="10" t="n">
        <v>-531</v>
      </c>
      <c r="L2076" s="12" t="n">
        <v>-5.438456522531253e-05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콜마바이오텍 (215380)</t>
        </is>
      </c>
      <c r="B2077" t="inlineStr">
        <is>
          <t>자연과학 및 공학 연구개발업</t>
        </is>
      </c>
      <c r="C2077" s="7" t="n">
        <v>2185</v>
      </c>
      <c r="D2077" s="5" t="n">
        <v>60</v>
      </c>
      <c r="E2077" s="13" t="n">
        <v>0.0282</v>
      </c>
      <c r="F2077" s="7" t="n">
        <v>36771365000</v>
      </c>
      <c r="G2077" s="5" t="n">
        <v>5000000</v>
      </c>
      <c r="H2077" s="5" t="n">
        <v>2190</v>
      </c>
      <c r="I2077" s="6" t="n">
        <v>0.0001359753710529919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멤레이비티 (072770)</t>
        </is>
      </c>
      <c r="B2078" s="8" t="inlineStr">
        <is>
          <t>컴퓨터 프로그래밍, 시스템 통합 및 관리업</t>
        </is>
      </c>
      <c r="C2078" s="9" t="n">
        <v>884</v>
      </c>
      <c r="D2078" s="10" t="n">
        <v>-4</v>
      </c>
      <c r="E2078" s="11" t="n">
        <v>-0.004500000000000001</v>
      </c>
      <c r="F2078" s="9" t="n">
        <v>36696608000</v>
      </c>
      <c r="G2078" s="10" t="n">
        <v>2000000</v>
      </c>
      <c r="H2078" s="10" t="n">
        <v>2242</v>
      </c>
      <c r="I2078" s="12" t="n">
        <v>5.450095006056146e-05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1630</v>
      </c>
      <c r="D2079" s="5" t="n">
        <v>6</v>
      </c>
      <c r="E2079" s="13" t="n">
        <v>0.0037</v>
      </c>
      <c r="F2079" s="7" t="n">
        <v>36675000000</v>
      </c>
      <c r="G2079" s="5" t="n">
        <v>0</v>
      </c>
      <c r="H2079" s="5" t="n">
        <v>-279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민테크 (452200)</t>
        </is>
      </c>
      <c r="B2080" s="8" t="inlineStr">
        <is>
          <t>측정, 시험, 항해, 제어 및 기타 정밀기기 제조업; 광학기기 제외</t>
        </is>
      </c>
      <c r="C2080" s="9" t="n">
        <v>1500</v>
      </c>
      <c r="D2080" s="10" t="n">
        <v>-21</v>
      </c>
      <c r="E2080" s="11" t="n">
        <v>-0.0138</v>
      </c>
      <c r="F2080" s="9" t="n">
        <v>36498000000</v>
      </c>
      <c r="G2080" s="10" t="n">
        <v>9000000</v>
      </c>
      <c r="H2080" s="10" t="n">
        <v>5822</v>
      </c>
      <c r="I2080" s="12" t="n">
        <v>0.0002465888541837909</v>
      </c>
      <c r="J2080" s="10" t="n">
        <v>0</v>
      </c>
      <c r="K2080" s="10" t="n">
        <v>144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1638</v>
      </c>
      <c r="D2081" s="5" t="n">
        <v>13</v>
      </c>
      <c r="E2081" s="13" t="n">
        <v>0.008</v>
      </c>
      <c r="F2081" s="7" t="n">
        <v>36488088000</v>
      </c>
      <c r="G2081" s="5" t="n">
        <v>-2000000</v>
      </c>
      <c r="H2081" s="5" t="n">
        <v>-1337</v>
      </c>
      <c r="I2081" s="6" t="n">
        <v>-5.481240891547948e-05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베노티앤알 (206400)</t>
        </is>
      </c>
      <c r="B2082" s="8" t="inlineStr">
        <is>
          <t>실내건축 및 건축마무리 공사업</t>
        </is>
      </c>
      <c r="C2082" s="9" t="n">
        <v>971</v>
      </c>
      <c r="D2082" s="10" t="n">
        <v>23</v>
      </c>
      <c r="E2082" s="11" t="n">
        <v>0.0243</v>
      </c>
      <c r="F2082" s="9" t="n">
        <v>36422210000</v>
      </c>
      <c r="G2082" s="10" t="n">
        <v>-8000000</v>
      </c>
      <c r="H2082" s="10" t="n">
        <v>-8768</v>
      </c>
      <c r="I2082" s="12" t="n">
        <v>-0.0002196461993931725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비비씨 (318410)</t>
        </is>
      </c>
      <c r="B2083" t="inlineStr">
        <is>
          <t>기타 화학제품 제조업</t>
        </is>
      </c>
      <c r="C2083" s="7" t="n">
        <v>6550</v>
      </c>
      <c r="D2083" s="5" t="n">
        <v>-50</v>
      </c>
      <c r="E2083" s="13" t="n">
        <v>-0.0076</v>
      </c>
      <c r="F2083" s="7" t="n">
        <v>36385250000</v>
      </c>
      <c r="G2083" s="5" t="n">
        <v>-13000000</v>
      </c>
      <c r="H2083" s="5" t="n">
        <v>-1955</v>
      </c>
      <c r="I2083" s="6" t="n">
        <v>-0.0003572876371606626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동일기연 (032960)</t>
        </is>
      </c>
      <c r="B2084" s="8" t="inlineStr">
        <is>
          <t>전자부품 제조업</t>
        </is>
      </c>
      <c r="C2084" s="9" t="n">
        <v>2065</v>
      </c>
      <c r="D2084" s="10" t="n">
        <v>10</v>
      </c>
      <c r="E2084" s="11" t="n">
        <v>0.0049</v>
      </c>
      <c r="F2084" s="9" t="n">
        <v>36327480000</v>
      </c>
      <c r="G2084" s="10" t="n">
        <v>-3000000</v>
      </c>
      <c r="H2084" s="10" t="n">
        <v>-1566</v>
      </c>
      <c r="I2084" s="12" t="n">
        <v>-8.258211139335843e-05</v>
      </c>
      <c r="J2084" s="10" t="n">
        <v>8000000</v>
      </c>
      <c r="K2084" s="10" t="n">
        <v>3859</v>
      </c>
      <c r="L2084" s="12" t="n">
        <v>0.0002202189637156225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알리코제약 (260660)</t>
        </is>
      </c>
      <c r="B2085" t="inlineStr">
        <is>
          <t>의료용품 및 기타 의약 관련제품 제조업</t>
        </is>
      </c>
      <c r="C2085" s="7" t="n">
        <v>2365</v>
      </c>
      <c r="D2085" s="5" t="n">
        <v>5</v>
      </c>
      <c r="E2085" s="13" t="n">
        <v>0.0021</v>
      </c>
      <c r="F2085" s="7" t="n">
        <v>36248355000</v>
      </c>
      <c r="G2085" s="5" t="n">
        <v>6000000</v>
      </c>
      <c r="H2085" s="5" t="n">
        <v>2321</v>
      </c>
      <c r="I2085" s="6" t="n">
        <v>0.0001655247527784364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아티스트컴퍼니 (321820)</t>
        </is>
      </c>
      <c r="B2086" s="8" t="inlineStr">
        <is>
          <t>창작 및 예술관련 서비스업</t>
        </is>
      </c>
      <c r="C2086" s="9" t="n">
        <v>2320</v>
      </c>
      <c r="D2086" s="10" t="n">
        <v>-30</v>
      </c>
      <c r="E2086" s="11" t="n">
        <v>-0.0128</v>
      </c>
      <c r="F2086" s="9" t="n">
        <v>36171120000</v>
      </c>
      <c r="G2086" s="10" t="n">
        <v>3000000</v>
      </c>
      <c r="H2086" s="10" t="n">
        <v>1373</v>
      </c>
      <c r="I2086" s="12" t="n">
        <v>8.293909616290565e-05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포톤 (208710)</t>
        </is>
      </c>
      <c r="B2087" t="inlineStr">
        <is>
          <t>전자부품 제조업</t>
        </is>
      </c>
      <c r="C2087" s="7" t="n">
        <v>2740</v>
      </c>
      <c r="D2087" s="5" t="n">
        <v>-125</v>
      </c>
      <c r="E2087" s="13" t="n">
        <v>-0.0436</v>
      </c>
      <c r="F2087" s="7" t="n">
        <v>36113200000</v>
      </c>
      <c r="G2087" s="5" t="n">
        <v>40000000</v>
      </c>
      <c r="H2087" s="5" t="n">
        <v>14127</v>
      </c>
      <c r="I2087" s="6" t="n">
        <v>0.001107628235658983</v>
      </c>
      <c r="J2087" s="5" t="n">
        <v>2000000</v>
      </c>
      <c r="K2087" s="5" t="n">
        <v>724</v>
      </c>
      <c r="L2087" s="6" t="n">
        <v>5.538141178294917e-05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뉴트리 (270870)</t>
        </is>
      </c>
      <c r="B2088" s="8" t="inlineStr">
        <is>
          <t>기타 식품 제조업</t>
        </is>
      </c>
      <c r="C2088" s="9" t="n">
        <v>4010</v>
      </c>
      <c r="D2088" s="10" t="n">
        <v>0</v>
      </c>
      <c r="E2088" s="11" t="n">
        <v>0</v>
      </c>
      <c r="F2088" s="9" t="n">
        <v>36065940000</v>
      </c>
      <c r="G2088" s="10" t="n">
        <v>0</v>
      </c>
      <c r="H2088" s="10" t="n">
        <v>-84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오공 (045060)</t>
        </is>
      </c>
      <c r="B2089" t="inlineStr">
        <is>
          <t>기타 화학제품 제조업</t>
        </is>
      </c>
      <c r="C2089" s="7" t="n">
        <v>2125</v>
      </c>
      <c r="D2089" s="5" t="n">
        <v>30</v>
      </c>
      <c r="E2089" s="13" t="n">
        <v>0.0143</v>
      </c>
      <c r="F2089" s="7" t="n">
        <v>35999625000</v>
      </c>
      <c r="G2089" s="5" t="n">
        <v>0</v>
      </c>
      <c r="H2089" s="5" t="n">
        <v>24</v>
      </c>
      <c r="I2089" s="6" t="n">
        <v>0</v>
      </c>
      <c r="J2089" s="5" t="n">
        <v>-17000000</v>
      </c>
      <c r="K2089" s="5" t="n">
        <v>-8009</v>
      </c>
      <c r="L2089" s="6" t="n">
        <v>-0.0004722271412549436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KB오토시스 (024120)</t>
        </is>
      </c>
      <c r="B2090" s="8" t="inlineStr">
        <is>
          <t>자동차 신품 부품 제조업</t>
        </is>
      </c>
      <c r="C2090" s="9" t="n">
        <v>3130</v>
      </c>
      <c r="D2090" s="10" t="n">
        <v>25</v>
      </c>
      <c r="E2090" s="11" t="n">
        <v>0.008100000000000001</v>
      </c>
      <c r="F2090" s="9" t="n">
        <v>35995000000</v>
      </c>
      <c r="G2090" s="10" t="n">
        <v>-2000000</v>
      </c>
      <c r="H2090" s="10" t="n">
        <v>-567</v>
      </c>
      <c r="I2090" s="12" t="n">
        <v>-5.556327267676066e-05</v>
      </c>
      <c r="J2090" s="10" t="n">
        <v>0</v>
      </c>
      <c r="K2090" s="10" t="n">
        <v>87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카이노스메드 (284620)</t>
        </is>
      </c>
      <c r="B2091" t="inlineStr">
        <is>
          <t>자연과학 및 공학 연구개발업</t>
        </is>
      </c>
      <c r="C2091" s="7" t="n">
        <v>1087</v>
      </c>
      <c r="D2091" s="5" t="n">
        <v>0</v>
      </c>
      <c r="E2091" s="13" t="n">
        <v>0</v>
      </c>
      <c r="F2091" s="7" t="n">
        <v>35964482000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YBM넷 (057030)</t>
        </is>
      </c>
      <c r="B2092" s="8" t="inlineStr">
        <is>
          <t>교육지원 서비스업</t>
        </is>
      </c>
      <c r="C2092" s="9" t="n">
        <v>2200</v>
      </c>
      <c r="D2092" s="10" t="n">
        <v>0</v>
      </c>
      <c r="E2092" s="11" t="n">
        <v>0</v>
      </c>
      <c r="F2092" s="9" t="n">
        <v>35886400000</v>
      </c>
      <c r="G2092" s="10" t="n">
        <v>-2000000</v>
      </c>
      <c r="H2092" s="10" t="n">
        <v>-934</v>
      </c>
      <c r="I2092" s="12" t="n">
        <v>-5.573141914485711e-05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우진플라임 (049800)</t>
        </is>
      </c>
      <c r="B2093" t="inlineStr">
        <is>
          <t>특수 목적용 기계 제조업</t>
        </is>
      </c>
      <c r="C2093" s="7" t="n">
        <v>1791</v>
      </c>
      <c r="D2093" s="5" t="n">
        <v>63</v>
      </c>
      <c r="E2093" s="13" t="n">
        <v>0.0365</v>
      </c>
      <c r="F2093" s="7" t="n">
        <v>35820000000</v>
      </c>
      <c r="G2093" s="5" t="n">
        <v>-7000000</v>
      </c>
      <c r="H2093" s="5" t="n">
        <v>-3917</v>
      </c>
      <c r="I2093" s="6" t="n">
        <v>-0.0001954215522054718</v>
      </c>
      <c r="J2093" s="5" t="n">
        <v>0</v>
      </c>
      <c r="K2093" s="5" t="n">
        <v>-72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코아시아씨엠 (196450)</t>
        </is>
      </c>
      <c r="B2094" s="8" t="inlineStr">
        <is>
          <t>사진장비 및 광학기기 제조업</t>
        </is>
      </c>
      <c r="C2094" s="9" t="n">
        <v>790</v>
      </c>
      <c r="D2094" s="10" t="n">
        <v>0</v>
      </c>
      <c r="E2094" s="11" t="n">
        <v>0</v>
      </c>
      <c r="F2094" s="9" t="n">
        <v>35802800000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35719536000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그리티 (204020)</t>
        </is>
      </c>
      <c r="B2096" s="8" t="inlineStr">
        <is>
          <t>봉제의복 제조업</t>
        </is>
      </c>
      <c r="C2096" s="9" t="n">
        <v>1831</v>
      </c>
      <c r="D2096" s="10" t="n">
        <v>-37</v>
      </c>
      <c r="E2096" s="11" t="n">
        <v>-0.0198</v>
      </c>
      <c r="F2096" s="9" t="n">
        <v>35612950000</v>
      </c>
      <c r="G2096" s="10" t="n">
        <v>-5000000</v>
      </c>
      <c r="H2096" s="10" t="n">
        <v>-2717</v>
      </c>
      <c r="I2096" s="12" t="n">
        <v>-0.0001403983663246094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35607312000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유니온바이오메트릭스 (203450)</t>
        </is>
      </c>
      <c r="B2098" s="8" t="inlineStr">
        <is>
          <t>통신 및 방송 장비 제조업</t>
        </is>
      </c>
      <c r="C2098" s="9" t="n">
        <v>2525</v>
      </c>
      <c r="D2098" s="10" t="n">
        <v>-15</v>
      </c>
      <c r="E2098" s="11" t="n">
        <v>-0.0059</v>
      </c>
      <c r="F2098" s="9" t="n">
        <v>35549475000</v>
      </c>
      <c r="G2098" s="10" t="n">
        <v>1000000</v>
      </c>
      <c r="H2098" s="10" t="n">
        <v>438</v>
      </c>
      <c r="I2098" s="12" t="n">
        <v>2.812981063714724e-05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DH오토리드 (290120)</t>
        </is>
      </c>
      <c r="B2099" t="inlineStr">
        <is>
          <t>자동차 신품 부품 제조업</t>
        </is>
      </c>
      <c r="C2099" s="7" t="n">
        <v>2245</v>
      </c>
      <c r="D2099" s="5" t="n">
        <v>-90</v>
      </c>
      <c r="E2099" s="13" t="n">
        <v>-0.0385</v>
      </c>
      <c r="F2099" s="7" t="n">
        <v>35527125000</v>
      </c>
      <c r="G2099" s="5" t="n">
        <v>-4000000</v>
      </c>
      <c r="H2099" s="5" t="n">
        <v>-1869</v>
      </c>
      <c r="I2099" s="6" t="n">
        <v>-0.0001125900280419539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와이랩 (432430)</t>
        </is>
      </c>
      <c r="B2100" s="8" t="inlineStr">
        <is>
          <t>영화, 비디오물, 방송프로그램 제작 및 배급업</t>
        </is>
      </c>
      <c r="C2100" s="9" t="n">
        <v>2140</v>
      </c>
      <c r="D2100" s="10" t="n">
        <v>45</v>
      </c>
      <c r="E2100" s="11" t="n">
        <v>0.0215</v>
      </c>
      <c r="F2100" s="9" t="n">
        <v>35327120000</v>
      </c>
      <c r="G2100" s="10" t="n">
        <v>-5000000</v>
      </c>
      <c r="H2100" s="10" t="n">
        <v>-2358</v>
      </c>
      <c r="I2100" s="12" t="n">
        <v>-0.0001415343226393773</v>
      </c>
      <c r="J2100" s="10" t="n">
        <v>0</v>
      </c>
      <c r="K2100" s="10" t="n">
        <v>30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35323806000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디와이에이 (002880)</t>
        </is>
      </c>
      <c r="B2102" s="8" t="inlineStr">
        <is>
          <t>자동차 신품 부품 제조업</t>
        </is>
      </c>
      <c r="C2102" s="9" t="n">
        <v>753</v>
      </c>
      <c r="D2102" s="10" t="n">
        <v>-32</v>
      </c>
      <c r="E2102" s="11" t="n">
        <v>-0.0408</v>
      </c>
      <c r="F2102" s="9" t="n">
        <v>35220069000</v>
      </c>
      <c r="G2102" s="10" t="n">
        <v>-3000000</v>
      </c>
      <c r="H2102" s="10" t="n">
        <v>-4115</v>
      </c>
      <c r="I2102" s="12" t="n">
        <v>-8.517870876402883e-05</v>
      </c>
      <c r="J2102" s="10" t="n">
        <v>3000000</v>
      </c>
      <c r="K2102" s="10" t="n">
        <v>3822</v>
      </c>
      <c r="L2102" s="12" t="n">
        <v>8.517870876402883e-05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2270</v>
      </c>
      <c r="D2103" s="5" t="n">
        <v>45</v>
      </c>
      <c r="E2103" s="13" t="n">
        <v>0.0202</v>
      </c>
      <c r="F2103" s="7" t="n">
        <v>35203160000</v>
      </c>
      <c r="G2103" s="5" t="n">
        <v>-2000000</v>
      </c>
      <c r="H2103" s="5" t="n">
        <v>-779</v>
      </c>
      <c r="I2103" s="6" t="n">
        <v>-5.681308155290604e-05</v>
      </c>
      <c r="J2103" s="5" t="n">
        <v>-10000000</v>
      </c>
      <c r="K2103" s="5" t="n">
        <v>-4330</v>
      </c>
      <c r="L2103" s="6" t="n">
        <v>-0.0002840654077645302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브리지텍 (064480)</t>
        </is>
      </c>
      <c r="B2104" s="8" t="inlineStr">
        <is>
          <t>소프트웨어 개발 및 공급업</t>
        </is>
      </c>
      <c r="C2104" s="9" t="n">
        <v>2945</v>
      </c>
      <c r="D2104" s="10" t="n">
        <v>-30</v>
      </c>
      <c r="E2104" s="11" t="n">
        <v>-0.0101</v>
      </c>
      <c r="F2104" s="9" t="n">
        <v>35198640000</v>
      </c>
      <c r="G2104" s="10" t="n">
        <v>15000000</v>
      </c>
      <c r="H2104" s="10" t="n">
        <v>5125</v>
      </c>
      <c r="I2104" s="12" t="n">
        <v>0.0004261528286320153</v>
      </c>
      <c r="J2104" s="10" t="n">
        <v>6000000</v>
      </c>
      <c r="K2104" s="10" t="n">
        <v>1998</v>
      </c>
      <c r="L2104" s="12" t="n">
        <v>0.0001704611314528062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한네트 (052600)</t>
        </is>
      </c>
      <c r="B2105" t="inlineStr">
        <is>
          <t>전기 통신업</t>
        </is>
      </c>
      <c r="C2105" s="7" t="n">
        <v>3040</v>
      </c>
      <c r="D2105" s="5" t="n">
        <v>55</v>
      </c>
      <c r="E2105" s="13" t="n">
        <v>0.0184</v>
      </c>
      <c r="F2105" s="7" t="n">
        <v>35151520000</v>
      </c>
      <c r="G2105" s="5" t="n">
        <v>-2000000</v>
      </c>
      <c r="H2105" s="5" t="n">
        <v>-520</v>
      </c>
      <c r="I2105" s="6" t="n">
        <v>-5.689654387633877e-05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SGA솔루션즈 (184230)</t>
        </is>
      </c>
      <c r="B2106" s="8" t="inlineStr">
        <is>
          <t>소프트웨어 개발 및 공급업</t>
        </is>
      </c>
      <c r="C2106" s="9" t="n">
        <v>1860</v>
      </c>
      <c r="D2106" s="10" t="n">
        <v>0</v>
      </c>
      <c r="E2106" s="11" t="n">
        <v>0</v>
      </c>
      <c r="F2106" s="9" t="n">
        <v>35129820000</v>
      </c>
      <c r="G2106" s="10" t="n">
        <v>-2000000</v>
      </c>
      <c r="H2106" s="10" t="n">
        <v>-1326</v>
      </c>
      <c r="I2106" s="12" t="n">
        <v>-5.693168937387097e-05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원림 (005820)</t>
        </is>
      </c>
      <c r="B2107" t="inlineStr">
        <is>
          <t>직물직조 및 직물제품 제조업</t>
        </is>
      </c>
      <c r="C2107" s="7" t="n">
        <v>15210</v>
      </c>
      <c r="D2107" s="5" t="n">
        <v>30</v>
      </c>
      <c r="E2107" s="13" t="n">
        <v>0.002</v>
      </c>
      <c r="F2107" s="7" t="n">
        <v>34937370000</v>
      </c>
      <c r="G2107" s="5" t="n">
        <v>-17000000</v>
      </c>
      <c r="H2107" s="5" t="n">
        <v>-1090</v>
      </c>
      <c r="I2107" s="6" t="n">
        <v>-0.0004865849948064208</v>
      </c>
      <c r="J2107" s="5" t="n">
        <v>-2000000</v>
      </c>
      <c r="K2107" s="5" t="n">
        <v>-104</v>
      </c>
      <c r="L2107" s="6" t="n">
        <v>-5.724529350663773e-05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보해양조 (000890)</t>
        </is>
      </c>
      <c r="B2108" s="8" t="inlineStr">
        <is>
          <t>알코올음료 제조업</t>
        </is>
      </c>
      <c r="C2108" s="9" t="n">
        <v>1261</v>
      </c>
      <c r="D2108" s="10" t="n">
        <v>-44</v>
      </c>
      <c r="E2108" s="11" t="n">
        <v>-0.0337</v>
      </c>
      <c r="F2108" s="9" t="n">
        <v>34833864000</v>
      </c>
      <c r="G2108" s="10" t="n">
        <v>-126000000</v>
      </c>
      <c r="H2108" s="10" t="n">
        <v>-98817</v>
      </c>
      <c r="I2108" s="12" t="n">
        <v>-0.003617169774791565</v>
      </c>
      <c r="J2108" s="10" t="n">
        <v>-5000000</v>
      </c>
      <c r="K2108" s="10" t="n">
        <v>-3711</v>
      </c>
      <c r="L2108" s="12" t="n">
        <v>-0.0001435384831266494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에이치와이티씨 (148930)</t>
        </is>
      </c>
      <c r="B2109" t="inlineStr">
        <is>
          <t>기타 금속 가공제품 제조업</t>
        </is>
      </c>
      <c r="C2109" s="7" t="n">
        <v>3420</v>
      </c>
      <c r="D2109" s="5" t="n">
        <v>40</v>
      </c>
      <c r="E2109" s="13" t="n">
        <v>0.0118</v>
      </c>
      <c r="F2109" s="7" t="n">
        <v>34798500000</v>
      </c>
      <c r="G2109" s="5" t="n">
        <v>-4000000</v>
      </c>
      <c r="H2109" s="5" t="n">
        <v>-1122</v>
      </c>
      <c r="I2109" s="6" t="n">
        <v>-0.000114947483368536</v>
      </c>
      <c r="J2109" s="5" t="n">
        <v>34000000</v>
      </c>
      <c r="K2109" s="5" t="n">
        <v>10000</v>
      </c>
      <c r="L2109" s="6" t="n">
        <v>0.0009770536086325561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제이에스티나 (026040)</t>
        </is>
      </c>
      <c r="B2110" s="8" t="inlineStr">
        <is>
          <t>귀금속 및 장신용품 제조업</t>
        </is>
      </c>
      <c r="C2110" s="9" t="n">
        <v>2105</v>
      </c>
      <c r="D2110" s="10" t="n">
        <v>0</v>
      </c>
      <c r="E2110" s="11" t="n">
        <v>0</v>
      </c>
      <c r="F2110" s="9" t="n">
        <v>34738815000</v>
      </c>
      <c r="G2110" s="10" t="n">
        <v>-20000000</v>
      </c>
      <c r="H2110" s="10" t="n">
        <v>-9703</v>
      </c>
      <c r="I2110" s="12" t="n">
        <v>-0.0005757248772014819</v>
      </c>
      <c r="J2110" s="10" t="n">
        <v>0</v>
      </c>
      <c r="K2110" s="10" t="n">
        <v>45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에프엔씨엔터 (173940)</t>
        </is>
      </c>
      <c r="B2111" t="inlineStr">
        <is>
          <t>창작 및 예술관련 서비스업</t>
        </is>
      </c>
      <c r="C2111" s="7" t="n">
        <v>2250</v>
      </c>
      <c r="D2111" s="5" t="n">
        <v>-85</v>
      </c>
      <c r="E2111" s="13" t="n">
        <v>-0.0364</v>
      </c>
      <c r="F2111" s="7" t="n">
        <v>34632000000</v>
      </c>
      <c r="G2111" s="5" t="n">
        <v>-3000000</v>
      </c>
      <c r="H2111" s="5" t="n">
        <v>-1147</v>
      </c>
      <c r="I2111" s="6" t="n">
        <v>-8.662508662508661e-05</v>
      </c>
      <c r="J2111" s="5" t="n">
        <v>-10000000</v>
      </c>
      <c r="K2111" s="5" t="n">
        <v>-4528</v>
      </c>
      <c r="L2111" s="6" t="n">
        <v>-0.0002887502887502888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기산텔레콤 (035460)</t>
        </is>
      </c>
      <c r="B2112" s="8" t="inlineStr">
        <is>
          <t>통신 및 방송 장비 제조업</t>
        </is>
      </c>
      <c r="C2112" s="9" t="n">
        <v>2315</v>
      </c>
      <c r="D2112" s="10" t="n">
        <v>65</v>
      </c>
      <c r="E2112" s="11" t="n">
        <v>0.0289</v>
      </c>
      <c r="F2112" s="9" t="n">
        <v>34539800000</v>
      </c>
      <c r="G2112" s="10" t="n">
        <v>24000000</v>
      </c>
      <c r="H2112" s="10" t="n">
        <v>10358</v>
      </c>
      <c r="I2112" s="12" t="n">
        <v>0.0006948505781735853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씨앤투스 (352700)</t>
        </is>
      </c>
      <c r="B2113" t="inlineStr">
        <is>
          <t>화학섬유 제조업</t>
        </is>
      </c>
      <c r="C2113" s="7" t="n">
        <v>1314</v>
      </c>
      <c r="D2113" s="5" t="n">
        <v>19</v>
      </c>
      <c r="E2113" s="13" t="n">
        <v>0.0147</v>
      </c>
      <c r="F2113" s="7" t="n">
        <v>34526664000</v>
      </c>
      <c r="G2113" s="5" t="n">
        <v>13000000</v>
      </c>
      <c r="H2113" s="5" t="n">
        <v>10156</v>
      </c>
      <c r="I2113" s="6" t="n">
        <v>0.0003765205928959717</v>
      </c>
      <c r="J2113" s="5" t="n">
        <v>-15000000</v>
      </c>
      <c r="K2113" s="5" t="n">
        <v>-11158</v>
      </c>
      <c r="L2113" s="6" t="n">
        <v>-0.0004344468379568904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TS트릴리온 (317240)</t>
        </is>
      </c>
      <c r="B2114" s="8" t="inlineStr">
        <is>
          <t>기타 화학제품 제조업</t>
        </is>
      </c>
      <c r="C2114" s="9" t="n">
        <v>1183</v>
      </c>
      <c r="D2114" s="10" t="n">
        <v>1</v>
      </c>
      <c r="E2114" s="11" t="n">
        <v>0.0008</v>
      </c>
      <c r="F2114" s="9" t="n">
        <v>34515208000</v>
      </c>
      <c r="G2114" s="10" t="n">
        <v>-18000000</v>
      </c>
      <c r="H2114" s="10" t="n">
        <v>-15814</v>
      </c>
      <c r="I2114" s="12" t="n">
        <v>-0.000521509243113934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1474</v>
      </c>
      <c r="D2115" s="5" t="n">
        <v>4</v>
      </c>
      <c r="E2115" s="13" t="n">
        <v>0.0027</v>
      </c>
      <c r="F2115" s="7" t="n">
        <v>34501918000</v>
      </c>
      <c r="G2115" s="5" t="n">
        <v>2000000</v>
      </c>
      <c r="H2115" s="5" t="n">
        <v>1329</v>
      </c>
      <c r="I2115" s="6" t="n">
        <v>5.796779181957362e-05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미트박스 (475460)</t>
        </is>
      </c>
      <c r="B2116" s="8" t="inlineStr">
        <is>
          <t>기타 정보 서비스업</t>
        </is>
      </c>
      <c r="C2116" s="9" t="n">
        <v>6100</v>
      </c>
      <c r="D2116" s="10" t="n">
        <v>140</v>
      </c>
      <c r="E2116" s="11" t="n">
        <v>0.0235</v>
      </c>
      <c r="F2116" s="9" t="n">
        <v>34440600000</v>
      </c>
      <c r="G2116" s="10" t="n">
        <v>0</v>
      </c>
      <c r="H2116" s="10" t="n">
        <v>-15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모헨즈 (006920)</t>
        </is>
      </c>
      <c r="B2117" t="inlineStr">
        <is>
          <t>시멘트, 석회, 플라스터 및 그 제품 제조업</t>
        </is>
      </c>
      <c r="C2117" s="7" t="n">
        <v>3150</v>
      </c>
      <c r="D2117" s="5" t="n">
        <v>-60</v>
      </c>
      <c r="E2117" s="13" t="n">
        <v>-0.0187</v>
      </c>
      <c r="F2117" s="7" t="n">
        <v>34398000000</v>
      </c>
      <c r="G2117" s="5" t="n">
        <v>54000000</v>
      </c>
      <c r="H2117" s="5" t="n">
        <v>16929</v>
      </c>
      <c r="I2117" s="6" t="n">
        <v>0.001569858712715856</v>
      </c>
      <c r="J2117" s="5" t="n">
        <v>0</v>
      </c>
      <c r="K2117" s="5" t="n">
        <v>-122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세방우 (004365)</t>
        </is>
      </c>
      <c r="B2118" s="8" t="inlineStr">
        <is>
          <t>미분류</t>
        </is>
      </c>
      <c r="C2118" s="9" t="n">
        <v>9310</v>
      </c>
      <c r="D2118" s="10" t="n">
        <v>50</v>
      </c>
      <c r="E2118" s="11" t="n">
        <v>0.0054</v>
      </c>
      <c r="F2118" s="9" t="n">
        <v>34344590000</v>
      </c>
      <c r="G2118" s="10" t="n">
        <v>-2000000</v>
      </c>
      <c r="H2118" s="10" t="n">
        <v>-199</v>
      </c>
      <c r="I2118" s="12" t="n">
        <v>-5.823333456593891e-05</v>
      </c>
      <c r="J2118" s="10" t="n">
        <v>15000000</v>
      </c>
      <c r="K2118" s="10" t="n">
        <v>1530</v>
      </c>
      <c r="L2118" s="12" t="n">
        <v>0.0004367500092445418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진시스템 (363250)</t>
        </is>
      </c>
      <c r="B2119" t="inlineStr">
        <is>
          <t>의료용 기기 제조업</t>
        </is>
      </c>
      <c r="C2119" s="7" t="n">
        <v>4035</v>
      </c>
      <c r="D2119" s="5" t="n">
        <v>50</v>
      </c>
      <c r="E2119" s="13" t="n">
        <v>0.0125</v>
      </c>
      <c r="F2119" s="7" t="n">
        <v>34329780000</v>
      </c>
      <c r="G2119" s="5" t="n">
        <v>3000000</v>
      </c>
      <c r="H2119" s="5" t="n">
        <v>762</v>
      </c>
      <c r="I2119" s="6" t="n">
        <v>8.738768497788218e-05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포인트모바일 (318020)</t>
        </is>
      </c>
      <c r="B2120" s="8" t="inlineStr">
        <is>
          <t>컴퓨터 및 주변장치 제조업</t>
        </is>
      </c>
      <c r="C2120" s="9" t="n">
        <v>2790</v>
      </c>
      <c r="D2120" s="10" t="n">
        <v>40</v>
      </c>
      <c r="E2120" s="11" t="n">
        <v>0.0145</v>
      </c>
      <c r="F2120" s="9" t="n">
        <v>34319790000</v>
      </c>
      <c r="G2120" s="10" t="n">
        <v>-12000000</v>
      </c>
      <c r="H2120" s="10" t="n">
        <v>-4207</v>
      </c>
      <c r="I2120" s="12" t="n">
        <v>-0.0003496524891323636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큐캐피탈 (016600)</t>
        </is>
      </c>
      <c r="B2121" t="inlineStr">
        <is>
          <t>기타 금융업</t>
        </is>
      </c>
      <c r="C2121" s="7" t="n">
        <v>2455</v>
      </c>
      <c r="D2121" s="5" t="n">
        <v>80</v>
      </c>
      <c r="E2121" s="13" t="n">
        <v>0.0337</v>
      </c>
      <c r="F2121" s="7" t="n">
        <v>34274255000</v>
      </c>
      <c r="G2121" s="5" t="n">
        <v>-14000000</v>
      </c>
      <c r="H2121" s="5" t="n">
        <v>-5847</v>
      </c>
      <c r="I2121" s="6" t="n">
        <v>-0.0004084698558728702</v>
      </c>
      <c r="J2121" s="5" t="n">
        <v>-4000000</v>
      </c>
      <c r="K2121" s="5" t="n">
        <v>-1734</v>
      </c>
      <c r="L2121" s="6" t="n">
        <v>-0.0001167056731065343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폴라리스AI핸디 (220180)</t>
        </is>
      </c>
      <c r="B2122" s="8" t="inlineStr">
        <is>
          <t>소프트웨어 개발 및 공급업</t>
        </is>
      </c>
      <c r="C2122" s="9" t="n">
        <v>1428</v>
      </c>
      <c r="D2122" s="10" t="n">
        <v>2</v>
      </c>
      <c r="E2122" s="11" t="n">
        <v>0.0014</v>
      </c>
      <c r="F2122" s="9" t="n">
        <v>34172040000</v>
      </c>
      <c r="G2122" s="10" t="n">
        <v>1000000</v>
      </c>
      <c r="H2122" s="10" t="n">
        <v>785</v>
      </c>
      <c r="I2122" s="12" t="n">
        <v>2.926369043229494e-05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정원엔시스 (045510)</t>
        </is>
      </c>
      <c r="B2123" t="inlineStr">
        <is>
          <t>기계장비 및 관련 물품 도매업</t>
        </is>
      </c>
      <c r="C2123" s="7" t="n">
        <v>1085</v>
      </c>
      <c r="D2123" s="5" t="n">
        <v>7</v>
      </c>
      <c r="E2123" s="13" t="n">
        <v>0.006500000000000001</v>
      </c>
      <c r="F2123" s="7" t="n">
        <v>34154715000</v>
      </c>
      <c r="G2123" s="5" t="n">
        <v>24000000</v>
      </c>
      <c r="H2123" s="5" t="n">
        <v>21596</v>
      </c>
      <c r="I2123" s="6" t="n">
        <v>0.000702684826970449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세우글로벌 (013000)</t>
        </is>
      </c>
      <c r="B2124" s="8" t="inlineStr">
        <is>
          <t>기타 전문 도매업</t>
        </is>
      </c>
      <c r="C2124" s="9" t="n">
        <v>1189</v>
      </c>
      <c r="D2124" s="10" t="n">
        <v>-38</v>
      </c>
      <c r="E2124" s="11" t="n">
        <v>-0.031</v>
      </c>
      <c r="F2124" s="9" t="n">
        <v>34130245000</v>
      </c>
      <c r="G2124" s="10" t="n">
        <v>-31000000</v>
      </c>
      <c r="H2124" s="10" t="n">
        <v>-26139</v>
      </c>
      <c r="I2124" s="12" t="n">
        <v>-0.000908285305306188</v>
      </c>
      <c r="J2124" s="10" t="n">
        <v>0</v>
      </c>
      <c r="K2124" s="10" t="n">
        <v>46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파라텍 (033540)</t>
        </is>
      </c>
      <c r="B2125" t="inlineStr">
        <is>
          <t>특수 목적용 기계 제조업</t>
        </is>
      </c>
      <c r="C2125" s="7" t="n">
        <v>3260</v>
      </c>
      <c r="D2125" s="5" t="n">
        <v>-90</v>
      </c>
      <c r="E2125" s="13" t="n">
        <v>-0.0269</v>
      </c>
      <c r="F2125" s="7" t="n">
        <v>34063740000</v>
      </c>
      <c r="G2125" s="5" t="n">
        <v>-2000000</v>
      </c>
      <c r="H2125" s="5" t="n">
        <v>-555</v>
      </c>
      <c r="I2125" s="6" t="n">
        <v>-5.87134589449074e-05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파인메딕스 (387570)</t>
        </is>
      </c>
      <c r="B2126" s="8" t="inlineStr">
        <is>
          <t>의료용 기기 제조업</t>
        </is>
      </c>
      <c r="C2126" s="9" t="n">
        <v>6050</v>
      </c>
      <c r="D2126" s="10" t="n">
        <v>-60</v>
      </c>
      <c r="E2126" s="11" t="n">
        <v>-0.0098</v>
      </c>
      <c r="F2126" s="9" t="n">
        <v>34031250000</v>
      </c>
      <c r="G2126" s="10" t="n">
        <v>-26000000</v>
      </c>
      <c r="H2126" s="10" t="n">
        <v>-4257</v>
      </c>
      <c r="I2126" s="12" t="n">
        <v>-0.0007640036730945822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경인전자 (009140)</t>
        </is>
      </c>
      <c r="B2127" t="inlineStr">
        <is>
          <t>전자부품 제조업</t>
        </is>
      </c>
      <c r="C2127" s="7" t="n">
        <v>21650</v>
      </c>
      <c r="D2127" s="5" t="n">
        <v>-400</v>
      </c>
      <c r="E2127" s="13" t="n">
        <v>-0.0181</v>
      </c>
      <c r="F2127" s="7" t="n">
        <v>33990500000</v>
      </c>
      <c r="G2127" s="5" t="n">
        <v>-20000000</v>
      </c>
      <c r="H2127" s="5" t="n">
        <v>-915</v>
      </c>
      <c r="I2127" s="6" t="n">
        <v>-0.000588399699916153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DH오토웨어 (025440)</t>
        </is>
      </c>
      <c r="B2128" s="8" t="inlineStr">
        <is>
          <t>영상 및 음향기기 제조업</t>
        </is>
      </c>
      <c r="C2128" s="9" t="n">
        <v>3465</v>
      </c>
      <c r="D2128" s="10" t="n">
        <v>-140</v>
      </c>
      <c r="E2128" s="11" t="n">
        <v>-0.0388</v>
      </c>
      <c r="F2128" s="9" t="n">
        <v>33804540000</v>
      </c>
      <c r="G2128" s="10" t="n">
        <v>-3000000</v>
      </c>
      <c r="H2128" s="10" t="n">
        <v>-837</v>
      </c>
      <c r="I2128" s="12" t="n">
        <v>-8.874547619935074e-05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신풍 (002870)</t>
        </is>
      </c>
      <c r="B2129" t="inlineStr">
        <is>
          <t>기타 전문 도매업</t>
        </is>
      </c>
      <c r="C2129" s="7" t="n">
        <v>965</v>
      </c>
      <c r="D2129" s="5" t="n">
        <v>-4</v>
      </c>
      <c r="E2129" s="13" t="n">
        <v>-0.004099999999999999</v>
      </c>
      <c r="F2129" s="7" t="n">
        <v>33734470000</v>
      </c>
      <c r="G2129" s="5" t="n">
        <v>-4000000</v>
      </c>
      <c r="H2129" s="5" t="n">
        <v>-4327</v>
      </c>
      <c r="I2129" s="6" t="n">
        <v>-0.0001185730797015634</v>
      </c>
      <c r="J2129" s="5" t="n">
        <v>0</v>
      </c>
      <c r="K2129" s="5" t="n">
        <v>17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M83 (476080)</t>
        </is>
      </c>
      <c r="B2130" s="8" t="inlineStr">
        <is>
          <t>영화, 비디오물, 방송프로그램 제작 및 배급업</t>
        </is>
      </c>
      <c r="C2130" s="9" t="n">
        <v>4165</v>
      </c>
      <c r="D2130" s="10" t="n">
        <v>210</v>
      </c>
      <c r="E2130" s="11" t="n">
        <v>0.05309999999999999</v>
      </c>
      <c r="F2130" s="9" t="n">
        <v>33640705000</v>
      </c>
      <c r="G2130" s="10" t="n">
        <v>-20000000</v>
      </c>
      <c r="H2130" s="10" t="n">
        <v>-5025</v>
      </c>
      <c r="I2130" s="12" t="n">
        <v>-0.0005945178616203198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원티드랩 (376980)</t>
        </is>
      </c>
      <c r="B2131" t="inlineStr">
        <is>
          <t>소프트웨어 개발 및 공급업</t>
        </is>
      </c>
      <c r="C2131" s="7" t="n">
        <v>3440</v>
      </c>
      <c r="D2131" s="5" t="n">
        <v>0</v>
      </c>
      <c r="E2131" s="13" t="n">
        <v>0</v>
      </c>
      <c r="F2131" s="7" t="n">
        <v>33595040000</v>
      </c>
      <c r="G2131" s="5" t="n">
        <v>-12000000</v>
      </c>
      <c r="H2131" s="5" t="n">
        <v>-3546</v>
      </c>
      <c r="I2131" s="6" t="n">
        <v>-0.0003571955860150784</v>
      </c>
      <c r="J2131" s="5" t="n">
        <v>34000000</v>
      </c>
      <c r="K2131" s="5" t="n">
        <v>10000</v>
      </c>
      <c r="L2131" s="6" t="n">
        <v>0.001012054160376056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33570801000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에코캡 (128540)</t>
        </is>
      </c>
      <c r="B2133" t="inlineStr">
        <is>
          <t>자동차 신품 부품 제조업</t>
        </is>
      </c>
      <c r="C2133" s="7" t="n">
        <v>1257</v>
      </c>
      <c r="D2133" s="5" t="n">
        <v>7</v>
      </c>
      <c r="E2133" s="13" t="n">
        <v>0.005600000000000001</v>
      </c>
      <c r="F2133" s="7" t="n">
        <v>33549330000</v>
      </c>
      <c r="G2133" s="5" t="n">
        <v>-2000000</v>
      </c>
      <c r="H2133" s="5" t="n">
        <v>-1375</v>
      </c>
      <c r="I2133" s="6" t="n">
        <v>-5.961370912623293e-05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이노에이엑스 (296640)</t>
        </is>
      </c>
      <c r="B2134" s="8" t="inlineStr">
        <is>
          <t>소프트웨어 개발 및 공급업</t>
        </is>
      </c>
      <c r="C2134" s="9" t="n">
        <v>6470</v>
      </c>
      <c r="D2134" s="10" t="n">
        <v>120</v>
      </c>
      <c r="E2134" s="11" t="n">
        <v>0.0189</v>
      </c>
      <c r="F2134" s="9" t="n">
        <v>33501660000</v>
      </c>
      <c r="G2134" s="10" t="n">
        <v>0</v>
      </c>
      <c r="H2134" s="10" t="n">
        <v>45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1505</v>
      </c>
      <c r="D2135" s="5" t="n">
        <v>-9</v>
      </c>
      <c r="E2135" s="13" t="n">
        <v>-0.0059</v>
      </c>
      <c r="F2135" s="7" t="n">
        <v>33492270000</v>
      </c>
      <c r="G2135" s="5" t="n">
        <v>-5000000</v>
      </c>
      <c r="H2135" s="5" t="n">
        <v>-3415</v>
      </c>
      <c r="I2135" s="6" t="n">
        <v>-0.0001492881790335501</v>
      </c>
      <c r="J2135" s="5" t="n">
        <v>5000000</v>
      </c>
      <c r="K2135" s="5" t="n">
        <v>3519</v>
      </c>
      <c r="L2135" s="6" t="n">
        <v>0.0001492881790335501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화인베스틸 (133820)</t>
        </is>
      </c>
      <c r="B2136" s="8" t="inlineStr">
        <is>
          <t>1차 철강 제조업</t>
        </is>
      </c>
      <c r="C2136" s="9" t="n">
        <v>899</v>
      </c>
      <c r="D2136" s="10" t="n">
        <v>0</v>
      </c>
      <c r="E2136" s="11" t="n">
        <v>0</v>
      </c>
      <c r="F2136" s="9" t="n">
        <v>33365486000</v>
      </c>
      <c r="G2136" s="10" t="n">
        <v>3000000</v>
      </c>
      <c r="H2136" s="10" t="n">
        <v>3288</v>
      </c>
      <c r="I2136" s="12" t="n">
        <v>8.991327145661836e-05</v>
      </c>
      <c r="J2136" s="10" t="n">
        <v>0</v>
      </c>
      <c r="K2136" s="10" t="n">
        <v>3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세기상사 (002420)</t>
        </is>
      </c>
      <c r="B2137" t="inlineStr">
        <is>
          <t>연료 소매업</t>
        </is>
      </c>
      <c r="C2137" s="7" t="n">
        <v>5580</v>
      </c>
      <c r="D2137" s="5" t="n">
        <v>-210</v>
      </c>
      <c r="E2137" s="13" t="n">
        <v>-0.0363</v>
      </c>
      <c r="F2137" s="7" t="n">
        <v>33307020000</v>
      </c>
      <c r="G2137" s="5" t="n">
        <v>28000000</v>
      </c>
      <c r="H2137" s="5" t="n">
        <v>4979</v>
      </c>
      <c r="I2137" s="6" t="n">
        <v>0.0008406636198615187</v>
      </c>
      <c r="J2137" s="5" t="n">
        <v>-2000000</v>
      </c>
      <c r="K2137" s="5" t="n">
        <v>-411</v>
      </c>
      <c r="L2137" s="6" t="n">
        <v>-6.004740141867991e-05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에코글로우 (159910)</t>
        </is>
      </c>
      <c r="B2138" s="8" t="inlineStr">
        <is>
          <t>기타 화학제품 제조업</t>
        </is>
      </c>
      <c r="C2138" s="9" t="n">
        <v>3180</v>
      </c>
      <c r="D2138" s="10" t="n">
        <v>45</v>
      </c>
      <c r="E2138" s="11" t="n">
        <v>0.0144</v>
      </c>
      <c r="F2138" s="9" t="n">
        <v>33285060000</v>
      </c>
      <c r="G2138" s="10" t="n">
        <v>2000000</v>
      </c>
      <c r="H2138" s="10" t="n">
        <v>637</v>
      </c>
      <c r="I2138" s="12" t="n">
        <v>6.008701801949584e-05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산돌 (419120)</t>
        </is>
      </c>
      <c r="B2139" t="inlineStr">
        <is>
          <t>소프트웨어 개발 및 공급업</t>
        </is>
      </c>
      <c r="C2139" s="7" t="n">
        <v>2340</v>
      </c>
      <c r="D2139" s="5" t="n">
        <v>0</v>
      </c>
      <c r="E2139" s="13" t="n">
        <v>0</v>
      </c>
      <c r="F2139" s="7" t="n">
        <v>33281820000</v>
      </c>
      <c r="G2139" s="5" t="n">
        <v>-13000000</v>
      </c>
      <c r="H2139" s="5" t="n">
        <v>-5550</v>
      </c>
      <c r="I2139" s="6" t="n">
        <v>-0.0003906036388634996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테크엘 (064520)</t>
        </is>
      </c>
      <c r="B2140" s="8" t="inlineStr">
        <is>
          <t>반도체 제조업</t>
        </is>
      </c>
      <c r="C2140" s="9" t="n">
        <v>1488</v>
      </c>
      <c r="D2140" s="10" t="n">
        <v>10</v>
      </c>
      <c r="E2140" s="11" t="n">
        <v>0.0068</v>
      </c>
      <c r="F2140" s="9" t="n">
        <v>33258288000</v>
      </c>
      <c r="G2140" s="10" t="n">
        <v>1000000</v>
      </c>
      <c r="H2140" s="10" t="n">
        <v>714</v>
      </c>
      <c r="I2140" s="12" t="n">
        <v>3.006769320176673e-05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2030</v>
      </c>
      <c r="D2141" s="5" t="n">
        <v>-5</v>
      </c>
      <c r="E2141" s="13" t="n">
        <v>-0.0025</v>
      </c>
      <c r="F2141" s="7" t="n">
        <v>33190500000</v>
      </c>
      <c r="G2141" s="5" t="n">
        <v>1000000</v>
      </c>
      <c r="H2141" s="5" t="n">
        <v>269</v>
      </c>
      <c r="I2141" s="6" t="n">
        <v>3.012910320724304e-05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아이비젼웍스 (469750)</t>
        </is>
      </c>
      <c r="B2142" s="8" t="inlineStr">
        <is>
          <t>특수 목적용 기계 제조업</t>
        </is>
      </c>
      <c r="C2142" s="9" t="n">
        <v>962</v>
      </c>
      <c r="D2142" s="10" t="n">
        <v>-14</v>
      </c>
      <c r="E2142" s="11" t="n">
        <v>-0.0143</v>
      </c>
      <c r="F2142" s="9" t="n">
        <v>33146672000</v>
      </c>
      <c r="G2142" s="10" t="n">
        <v>5000000</v>
      </c>
      <c r="H2142" s="10" t="n">
        <v>5419</v>
      </c>
      <c r="I2142" s="12" t="n">
        <v>0.0001508447062196772</v>
      </c>
      <c r="J2142" s="10" t="n">
        <v>4000000</v>
      </c>
      <c r="K2142" s="10" t="n">
        <v>4201</v>
      </c>
      <c r="L2142" s="12" t="n">
        <v>0.0001206757649757418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티디에스팜 (464280)</t>
        </is>
      </c>
      <c r="B2143" t="inlineStr">
        <is>
          <t>의약품 제조업</t>
        </is>
      </c>
      <c r="C2143" s="7" t="n">
        <v>5990</v>
      </c>
      <c r="D2143" s="5" t="n">
        <v>-100</v>
      </c>
      <c r="E2143" s="13" t="n">
        <v>-0.0164</v>
      </c>
      <c r="F2143" s="7" t="n">
        <v>33124700000</v>
      </c>
      <c r="G2143" s="5" t="n">
        <v>-9000000</v>
      </c>
      <c r="H2143" s="5" t="n">
        <v>-1506</v>
      </c>
      <c r="I2143" s="6" t="n">
        <v>-0.00027170057389199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3265</v>
      </c>
      <c r="D2144" s="10" t="n">
        <v>15</v>
      </c>
      <c r="E2144" s="11" t="n">
        <v>0.0046</v>
      </c>
      <c r="F2144" s="9" t="n">
        <v>33097305000</v>
      </c>
      <c r="G2144" s="10" t="n">
        <v>1000000</v>
      </c>
      <c r="H2144" s="10" t="n">
        <v>239</v>
      </c>
      <c r="I2144" s="12" t="n">
        <v>3.021394037973787e-05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캡스톤파트너스 (452300)</t>
        </is>
      </c>
      <c r="B2145" t="inlineStr">
        <is>
          <t>기타 금융업</t>
        </is>
      </c>
      <c r="C2145" s="7" t="n">
        <v>2330</v>
      </c>
      <c r="D2145" s="5" t="n">
        <v>185</v>
      </c>
      <c r="E2145" s="13" t="n">
        <v>0.0862</v>
      </c>
      <c r="F2145" s="7" t="n">
        <v>33013770000</v>
      </c>
      <c r="G2145" s="5" t="n">
        <v>-448000000</v>
      </c>
      <c r="H2145" s="5" t="n">
        <v>-178564</v>
      </c>
      <c r="I2145" s="6" t="n">
        <v>-0.01357009514514701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엣지파운드리 (105550)</t>
        </is>
      </c>
      <c r="B2146" s="8" t="inlineStr">
        <is>
          <t>전자부품 제조업</t>
        </is>
      </c>
      <c r="C2146" s="9" t="n">
        <v>2105</v>
      </c>
      <c r="D2146" s="10" t="n">
        <v>-55</v>
      </c>
      <c r="E2146" s="11" t="n">
        <v>-0.0255</v>
      </c>
      <c r="F2146" s="9" t="n">
        <v>32966405000</v>
      </c>
      <c r="G2146" s="10" t="n">
        <v>51000000</v>
      </c>
      <c r="H2146" s="10" t="n">
        <v>24790</v>
      </c>
      <c r="I2146" s="12" t="n">
        <v>0.001547029468332989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750</v>
      </c>
      <c r="D2147" s="5" t="n">
        <v>-25</v>
      </c>
      <c r="E2147" s="13" t="n">
        <v>-0.0323</v>
      </c>
      <c r="F2147" s="7" t="n">
        <v>32913750000</v>
      </c>
      <c r="G2147" s="5" t="n">
        <v>-4000000</v>
      </c>
      <c r="H2147" s="5" t="n">
        <v>-5552</v>
      </c>
      <c r="I2147" s="6" t="n">
        <v>-0.0001215297558011469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팬엔터테인먼트 (068050)</t>
        </is>
      </c>
      <c r="B2148" s="8" t="inlineStr">
        <is>
          <t>영화, 비디오물, 방송프로그램 제작 및 배급업</t>
        </is>
      </c>
      <c r="C2148" s="9" t="n">
        <v>1187</v>
      </c>
      <c r="D2148" s="10" t="n">
        <v>9</v>
      </c>
      <c r="E2148" s="11" t="n">
        <v>0.0076</v>
      </c>
      <c r="F2148" s="9" t="n">
        <v>32872778000</v>
      </c>
      <c r="G2148" s="10" t="n">
        <v>-1000000</v>
      </c>
      <c r="H2148" s="10" t="n">
        <v>-569</v>
      </c>
      <c r="I2148" s="12" t="n">
        <v>-3.042030703945982e-05</v>
      </c>
      <c r="J2148" s="10" t="n">
        <v>8000000</v>
      </c>
      <c r="K2148" s="10" t="n">
        <v>6589</v>
      </c>
      <c r="L2148" s="12" t="n">
        <v>0.0002433624563156786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오디텍 (080520)</t>
        </is>
      </c>
      <c r="B2149" t="inlineStr">
        <is>
          <t>반도체 제조업</t>
        </is>
      </c>
      <c r="C2149" s="7" t="n">
        <v>2895</v>
      </c>
      <c r="D2149" s="5" t="n">
        <v>-25</v>
      </c>
      <c r="E2149" s="13" t="n">
        <v>-0.0086</v>
      </c>
      <c r="F2149" s="7" t="n">
        <v>32777190000</v>
      </c>
      <c r="G2149" s="5" t="n">
        <v>-1000000</v>
      </c>
      <c r="H2149" s="5" t="n">
        <v>-182</v>
      </c>
      <c r="I2149" s="6" t="n">
        <v>-3.0509021670253e-05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3340</v>
      </c>
      <c r="D2150" s="10" t="n">
        <v>5</v>
      </c>
      <c r="E2150" s="11" t="n">
        <v>0.0015</v>
      </c>
      <c r="F2150" s="9" t="n">
        <v>32762060000</v>
      </c>
      <c r="G2150" s="10" t="n">
        <v>-4000000</v>
      </c>
      <c r="H2150" s="10" t="n">
        <v>-1075</v>
      </c>
      <c r="I2150" s="12" t="n">
        <v>-0.000122092444736381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2025</v>
      </c>
      <c r="D2151" s="5" t="n">
        <v>10</v>
      </c>
      <c r="E2151" s="13" t="n">
        <v>0.005</v>
      </c>
      <c r="F2151" s="7" t="n">
        <v>32647050000</v>
      </c>
      <c r="G2151" s="5" t="n">
        <v>4000000</v>
      </c>
      <c r="H2151" s="5" t="n">
        <v>1981</v>
      </c>
      <c r="I2151" s="6" t="n">
        <v>0.0001225225556367268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진매트릭스 (109820)</t>
        </is>
      </c>
      <c r="B2152" s="8" t="inlineStr">
        <is>
          <t>자연과학 및 공학 연구개발업</t>
        </is>
      </c>
      <c r="C2152" s="9" t="n">
        <v>1600</v>
      </c>
      <c r="D2152" s="10" t="n">
        <v>170</v>
      </c>
      <c r="E2152" s="11" t="n">
        <v>0.1189</v>
      </c>
      <c r="F2152" s="9" t="n">
        <v>32628800000</v>
      </c>
      <c r="G2152" s="10" t="n">
        <v>31000000</v>
      </c>
      <c r="H2152" s="10" t="n">
        <v>17348</v>
      </c>
      <c r="I2152" s="12" t="n">
        <v>0.0009500809101162164</v>
      </c>
      <c r="J2152" s="10" t="n">
        <v>3000000</v>
      </c>
      <c r="K2152" s="10" t="n">
        <v>1760</v>
      </c>
      <c r="L2152" s="12" t="n">
        <v>9.194331388221447e-05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인포뱅크 (039290)</t>
        </is>
      </c>
      <c r="B2153" t="inlineStr">
        <is>
          <t>기타 정보 서비스업</t>
        </is>
      </c>
      <c r="C2153" s="7" t="n">
        <v>3745</v>
      </c>
      <c r="D2153" s="5" t="n">
        <v>-160</v>
      </c>
      <c r="E2153" s="13" t="n">
        <v>-0.04099999999999999</v>
      </c>
      <c r="F2153" s="7" t="n">
        <v>32555285000</v>
      </c>
      <c r="G2153" s="5" t="n">
        <v>-4000000</v>
      </c>
      <c r="H2153" s="5" t="n">
        <v>-996</v>
      </c>
      <c r="I2153" s="6" t="n">
        <v>-0.0001228679153016169</v>
      </c>
      <c r="J2153" s="5" t="n">
        <v>0</v>
      </c>
      <c r="K2153" s="5" t="n">
        <v>5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파인테크닉스 (106240)</t>
        </is>
      </c>
      <c r="B2154" s="8" t="inlineStr">
        <is>
          <t>전구 및 조명장치 제조업</t>
        </is>
      </c>
      <c r="C2154" s="9" t="n">
        <v>1220</v>
      </c>
      <c r="D2154" s="10" t="n">
        <v>-10</v>
      </c>
      <c r="E2154" s="11" t="n">
        <v>-0.008100000000000001</v>
      </c>
      <c r="F2154" s="9" t="n">
        <v>32428820000</v>
      </c>
      <c r="G2154" s="10" t="n">
        <v>-3000000</v>
      </c>
      <c r="H2154" s="10" t="n">
        <v>-2252</v>
      </c>
      <c r="I2154" s="12" t="n">
        <v>-9.2510304106039e-05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1335</v>
      </c>
      <c r="D2155" s="5" t="n">
        <v>-2</v>
      </c>
      <c r="E2155" s="13" t="n">
        <v>-0.0015</v>
      </c>
      <c r="F2155" s="7" t="n">
        <v>32387100000</v>
      </c>
      <c r="G2155" s="5" t="n">
        <v>0</v>
      </c>
      <c r="H2155" s="5" t="n">
        <v>115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모비릭스 (348030)</t>
        </is>
      </c>
      <c r="B2156" s="8" t="inlineStr">
        <is>
          <t>소프트웨어 개발 및 공급업</t>
        </is>
      </c>
      <c r="C2156" s="9" t="n">
        <v>3370</v>
      </c>
      <c r="D2156" s="10" t="n">
        <v>235</v>
      </c>
      <c r="E2156" s="11" t="n">
        <v>0.075</v>
      </c>
      <c r="F2156" s="9" t="n">
        <v>32362110000</v>
      </c>
      <c r="G2156" s="10" t="n">
        <v>148000000</v>
      </c>
      <c r="H2156" s="10" t="n">
        <v>46039</v>
      </c>
      <c r="I2156" s="12" t="n">
        <v>0.004573249395666722</v>
      </c>
      <c r="J2156" s="10" t="n">
        <v>84000000</v>
      </c>
      <c r="K2156" s="10" t="n">
        <v>25001</v>
      </c>
      <c r="L2156" s="12" t="n">
        <v>0.00259562803537841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에스디시스템 (121890)</t>
        </is>
      </c>
      <c r="B2157" t="inlineStr">
        <is>
          <t>전자부품 제조업</t>
        </is>
      </c>
      <c r="C2157" s="7" t="n">
        <v>2430</v>
      </c>
      <c r="D2157" s="5" t="n">
        <v>30</v>
      </c>
      <c r="E2157" s="13" t="n">
        <v>0.0125</v>
      </c>
      <c r="F2157" s="7" t="n">
        <v>32297130000</v>
      </c>
      <c r="G2157" s="5" t="n">
        <v>-1000000</v>
      </c>
      <c r="H2157" s="5" t="n">
        <v>-177</v>
      </c>
      <c r="I2157" s="6" t="n">
        <v>-3.096250347941133e-05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화인써키트 (127980)</t>
        </is>
      </c>
      <c r="B2158" s="8" t="inlineStr">
        <is>
          <t>전자부품 제조업</t>
        </is>
      </c>
      <c r="C2158" s="9" t="n">
        <v>2725</v>
      </c>
      <c r="D2158" s="10" t="n">
        <v>-150</v>
      </c>
      <c r="E2158" s="11" t="n">
        <v>-0.0522</v>
      </c>
      <c r="F2158" s="9" t="n">
        <v>32264000000</v>
      </c>
      <c r="G2158" s="10" t="n">
        <v>-7000000</v>
      </c>
      <c r="H2158" s="10" t="n">
        <v>-2473</v>
      </c>
      <c r="I2158" s="12" t="n">
        <v>-0.0002169600793454005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3020</v>
      </c>
      <c r="D2159" s="5" t="n">
        <v>0</v>
      </c>
      <c r="E2159" s="13" t="n">
        <v>0</v>
      </c>
      <c r="F2159" s="7" t="n">
        <v>32208300000</v>
      </c>
      <c r="G2159" s="5" t="n">
        <v>-2000000</v>
      </c>
      <c r="H2159" s="5" t="n">
        <v>-758</v>
      </c>
      <c r="I2159" s="6" t="n">
        <v>-6.209579518322917e-05</v>
      </c>
      <c r="J2159" s="5" t="n">
        <v>-3000000</v>
      </c>
      <c r="K2159" s="5" t="n">
        <v>-857</v>
      </c>
      <c r="L2159" s="6" t="n">
        <v>-9.314369277484376e-05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511</v>
      </c>
      <c r="D2160" s="10" t="n">
        <v>0</v>
      </c>
      <c r="E2160" s="11" t="n">
        <v>0</v>
      </c>
      <c r="F2160" s="9" t="n">
        <v>32164384000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넥스턴앤롤코리아 (089140)</t>
        </is>
      </c>
      <c r="B2161" t="inlineStr">
        <is>
          <t>특수 목적용 기계 제조업</t>
        </is>
      </c>
      <c r="C2161" s="7" t="n">
        <v>2100</v>
      </c>
      <c r="D2161" s="5" t="n">
        <v>-30</v>
      </c>
      <c r="E2161" s="13" t="n">
        <v>-0.0141</v>
      </c>
      <c r="F2161" s="7" t="n">
        <v>32163600000</v>
      </c>
      <c r="G2161" s="5" t="n">
        <v>10000000</v>
      </c>
      <c r="H2161" s="5" t="n">
        <v>5000</v>
      </c>
      <c r="I2161" s="6" t="n">
        <v>0.0003109104702209952</v>
      </c>
      <c r="J2161" s="5" t="n">
        <v>0</v>
      </c>
      <c r="K2161" s="5" t="n">
        <v>208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1465</v>
      </c>
      <c r="D2162" s="10" t="n">
        <v>25</v>
      </c>
      <c r="E2162" s="11" t="n">
        <v>0.0174</v>
      </c>
      <c r="F2162" s="9" t="n">
        <v>32155285000</v>
      </c>
      <c r="G2162" s="10" t="n">
        <v>3000000</v>
      </c>
      <c r="H2162" s="10" t="n">
        <v>1987</v>
      </c>
      <c r="I2162" s="12" t="n">
        <v>9.32972604658923e-05</v>
      </c>
      <c r="J2162" s="10" t="n">
        <v>0</v>
      </c>
      <c r="K2162" s="10" t="n">
        <v>231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브레인즈컴퍼니 (099390)</t>
        </is>
      </c>
      <c r="B2163" t="inlineStr">
        <is>
          <t>소프트웨어 개발 및 공급업</t>
        </is>
      </c>
      <c r="C2163" s="7" t="n">
        <v>3915</v>
      </c>
      <c r="D2163" s="5" t="n">
        <v>165</v>
      </c>
      <c r="E2163" s="13" t="n">
        <v>0.044</v>
      </c>
      <c r="F2163" s="7" t="n">
        <v>32134320000</v>
      </c>
      <c r="G2163" s="5" t="n">
        <v>-43000000</v>
      </c>
      <c r="H2163" s="5" t="n">
        <v>-10978</v>
      </c>
      <c r="I2163" s="6" t="n">
        <v>-0.001338133185951967</v>
      </c>
      <c r="J2163" s="5" t="n">
        <v>-6000000</v>
      </c>
      <c r="K2163" s="5" t="n">
        <v>-1696</v>
      </c>
      <c r="L2163" s="6" t="n">
        <v>-0.0001867162585049256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미래아이앤지 (007120)</t>
        </is>
      </c>
      <c r="B2164" s="8" t="inlineStr">
        <is>
          <t>컴퓨터 프로그래밍, 시스템 통합 및 관리업</t>
        </is>
      </c>
      <c r="C2164" s="9" t="n">
        <v>1176</v>
      </c>
      <c r="D2164" s="10" t="n">
        <v>16</v>
      </c>
      <c r="E2164" s="11" t="n">
        <v>0.0138</v>
      </c>
      <c r="F2164" s="9" t="n">
        <v>32131848000</v>
      </c>
      <c r="G2164" s="10" t="n">
        <v>3000000</v>
      </c>
      <c r="H2164" s="10" t="n">
        <v>2728</v>
      </c>
      <c r="I2164" s="12" t="n">
        <v>9.336531157498319e-05</v>
      </c>
      <c r="J2164" s="10" t="n">
        <v>0</v>
      </c>
      <c r="K2164" s="10" t="n">
        <v>9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체리부로 (066360)</t>
        </is>
      </c>
      <c r="B2165" t="inlineStr">
        <is>
          <t>도축, 육류 가공 및 저장 처리업</t>
        </is>
      </c>
      <c r="C2165" s="7" t="n">
        <v>670</v>
      </c>
      <c r="D2165" s="5" t="n">
        <v>0</v>
      </c>
      <c r="E2165" s="13" t="n">
        <v>0</v>
      </c>
      <c r="F2165" s="7" t="n">
        <v>32127840000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경남제약 (053950)</t>
        </is>
      </c>
      <c r="B2166" s="8" t="inlineStr">
        <is>
          <t>의약품 제조업</t>
        </is>
      </c>
      <c r="C2166" s="9" t="n">
        <v>1635</v>
      </c>
      <c r="D2166" s="10" t="n">
        <v>100</v>
      </c>
      <c r="E2166" s="11" t="n">
        <v>0.06509999999999999</v>
      </c>
      <c r="F2166" s="9" t="n">
        <v>32077065000</v>
      </c>
      <c r="G2166" s="10" t="n">
        <v>-38000000</v>
      </c>
      <c r="H2166" s="10" t="n">
        <v>-17555</v>
      </c>
      <c r="I2166" s="12" t="n">
        <v>-0.001184647036753518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6800</v>
      </c>
      <c r="D2167" s="5" t="n">
        <v>30</v>
      </c>
      <c r="E2167" s="13" t="n">
        <v>0.0044</v>
      </c>
      <c r="F2167" s="7" t="n">
        <v>32000800000</v>
      </c>
      <c r="G2167" s="5" t="n">
        <v>-7000000</v>
      </c>
      <c r="H2167" s="5" t="n">
        <v>-1029</v>
      </c>
      <c r="I2167" s="6" t="n">
        <v>-0.0002187445313867154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파인디지털 (038950)</t>
        </is>
      </c>
      <c r="B2168" s="8" t="inlineStr">
        <is>
          <t>통신 및 방송 장비 제조업</t>
        </is>
      </c>
      <c r="C2168" s="9" t="n">
        <v>3125</v>
      </c>
      <c r="D2168" s="10" t="n">
        <v>25</v>
      </c>
      <c r="E2168" s="11" t="n">
        <v>0.008100000000000001</v>
      </c>
      <c r="F2168" s="9" t="n">
        <v>31906250000</v>
      </c>
      <c r="G2168" s="10" t="n">
        <v>28000000</v>
      </c>
      <c r="H2168" s="10" t="n">
        <v>9159</v>
      </c>
      <c r="I2168" s="12" t="n">
        <v>0.0008775710088148874</v>
      </c>
      <c r="J2168" s="10" t="n">
        <v>0</v>
      </c>
      <c r="K2168" s="10" t="n">
        <v>-20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대한방직 (001070)</t>
        </is>
      </c>
      <c r="B2169" t="inlineStr">
        <is>
          <t>직물직조 및 직물제품 제조업</t>
        </is>
      </c>
      <c r="C2169" s="7" t="n">
        <v>6020</v>
      </c>
      <c r="D2169" s="5" t="n">
        <v>-30</v>
      </c>
      <c r="E2169" s="13" t="n">
        <v>-0.005</v>
      </c>
      <c r="F2169" s="7" t="n">
        <v>31906000000</v>
      </c>
      <c r="G2169" s="5" t="n">
        <v>-5000000</v>
      </c>
      <c r="H2169" s="5" t="n">
        <v>-813</v>
      </c>
      <c r="I2169" s="6" t="n">
        <v>-0.0001567103366138031</v>
      </c>
      <c r="J2169" s="5" t="n">
        <v>0</v>
      </c>
      <c r="K2169" s="5" t="n">
        <v>28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31902336000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아이티센피엔에스 (232830)</t>
        </is>
      </c>
      <c r="B2171" t="inlineStr">
        <is>
          <t>소프트웨어 개발 및 공급업</t>
        </is>
      </c>
      <c r="C2171" s="7" t="n">
        <v>1928</v>
      </c>
      <c r="D2171" s="5" t="n">
        <v>155</v>
      </c>
      <c r="E2171" s="13" t="n">
        <v>0.08740000000000001</v>
      </c>
      <c r="F2171" s="7" t="n">
        <v>31875624000</v>
      </c>
      <c r="G2171" s="5" t="n">
        <v>10000000</v>
      </c>
      <c r="H2171" s="5" t="n">
        <v>5105</v>
      </c>
      <c r="I2171" s="6" t="n">
        <v>0.0003137193486784761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한세엠케이 (069640)</t>
        </is>
      </c>
      <c r="B2172" s="8" t="inlineStr">
        <is>
          <t>섬유, 의복, 신발 및 가죽제품 소매업</t>
        </is>
      </c>
      <c r="C2172" s="9" t="n">
        <v>1465</v>
      </c>
      <c r="D2172" s="10" t="n">
        <v>6</v>
      </c>
      <c r="E2172" s="11" t="n">
        <v>0.004099999999999999</v>
      </c>
      <c r="F2172" s="9" t="n">
        <v>31841775000</v>
      </c>
      <c r="G2172" s="10" t="n">
        <v>-5000000</v>
      </c>
      <c r="H2172" s="10" t="n">
        <v>-3767</v>
      </c>
      <c r="I2172" s="12" t="n">
        <v>-0.0001570264220509064</v>
      </c>
      <c r="J2172" s="10" t="n">
        <v>0</v>
      </c>
      <c r="K2172" s="10" t="n">
        <v>-59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케이씨티 (089150)</t>
        </is>
      </c>
      <c r="B2173" t="inlineStr">
        <is>
          <t>컴퓨터 프로그래밍, 시스템 통합 및 관리업</t>
        </is>
      </c>
      <c r="C2173" s="7" t="n">
        <v>1850</v>
      </c>
      <c r="D2173" s="5" t="n">
        <v>63</v>
      </c>
      <c r="E2173" s="13" t="n">
        <v>0.0353</v>
      </c>
      <c r="F2173" s="7" t="n">
        <v>31727500000</v>
      </c>
      <c r="G2173" s="5" t="n">
        <v>2000000</v>
      </c>
      <c r="H2173" s="5" t="n">
        <v>1083</v>
      </c>
      <c r="I2173" s="6" t="n">
        <v>6.303679773067528e-05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4160</v>
      </c>
      <c r="D2174" s="10" t="n">
        <v>-100</v>
      </c>
      <c r="E2174" s="11" t="n">
        <v>-0.0235</v>
      </c>
      <c r="F2174" s="9" t="n">
        <v>31707520000</v>
      </c>
      <c r="G2174" s="10" t="n">
        <v>-5000000</v>
      </c>
      <c r="H2174" s="10" t="n">
        <v>-1293</v>
      </c>
      <c r="I2174" s="12" t="n">
        <v>-0.0001576912984679975</v>
      </c>
      <c r="J2174" s="10" t="n">
        <v>0</v>
      </c>
      <c r="K2174" s="10" t="n">
        <v>-94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씨티알모빌리티 (308170)</t>
        </is>
      </c>
      <c r="B2175" t="inlineStr">
        <is>
          <t>자동차 신품 부품 제조업</t>
        </is>
      </c>
      <c r="C2175" s="7" t="n">
        <v>3675</v>
      </c>
      <c r="D2175" s="5" t="n">
        <v>55</v>
      </c>
      <c r="E2175" s="13" t="n">
        <v>0.0152</v>
      </c>
      <c r="F2175" s="7" t="n">
        <v>31641750000</v>
      </c>
      <c r="G2175" s="5" t="n">
        <v>-4000000</v>
      </c>
      <c r="H2175" s="5" t="n">
        <v>-1015</v>
      </c>
      <c r="I2175" s="6" t="n">
        <v>-0.0001264152583216794</v>
      </c>
      <c r="J2175" s="5" t="n">
        <v>0</v>
      </c>
      <c r="K2175" s="5" t="n">
        <v>4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신풍제약우 (019175)</t>
        </is>
      </c>
      <c r="B2176" s="8" t="inlineStr">
        <is>
          <t>미분류</t>
        </is>
      </c>
      <c r="C2176" s="9" t="n">
        <v>15870</v>
      </c>
      <c r="D2176" s="10" t="n">
        <v>3660</v>
      </c>
      <c r="E2176" s="11" t="n">
        <v>0.2998</v>
      </c>
      <c r="F2176" s="9" t="n">
        <v>31597170000</v>
      </c>
      <c r="G2176" s="10" t="n">
        <v>-7000000</v>
      </c>
      <c r="H2176" s="10" t="n">
        <v>-422</v>
      </c>
      <c r="I2176" s="12" t="n">
        <v>-0.0002215388276861504</v>
      </c>
      <c r="J2176" s="10" t="n">
        <v>0</v>
      </c>
      <c r="K2176" s="10" t="n">
        <v>1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피엔에이치테크 (239890)</t>
        </is>
      </c>
      <c r="B2177" t="inlineStr">
        <is>
          <t>기초 화학물질 제조업</t>
        </is>
      </c>
      <c r="C2177" s="7" t="n">
        <v>3180</v>
      </c>
      <c r="D2177" s="5" t="n">
        <v>55</v>
      </c>
      <c r="E2177" s="13" t="n">
        <v>0.0176</v>
      </c>
      <c r="F2177" s="7" t="n">
        <v>31593300000</v>
      </c>
      <c r="G2177" s="5" t="n">
        <v>-7000000</v>
      </c>
      <c r="H2177" s="5" t="n">
        <v>-2204</v>
      </c>
      <c r="I2177" s="6" t="n">
        <v>-0.0002215659649356034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네오크레마 (311390)</t>
        </is>
      </c>
      <c r="B2178" s="8" t="inlineStr">
        <is>
          <t>기타 식품 제조업</t>
        </is>
      </c>
      <c r="C2178" s="9" t="n">
        <v>2495</v>
      </c>
      <c r="D2178" s="10" t="n">
        <v>70</v>
      </c>
      <c r="E2178" s="11" t="n">
        <v>0.0289</v>
      </c>
      <c r="F2178" s="9" t="n">
        <v>31569235000</v>
      </c>
      <c r="G2178" s="10" t="n">
        <v>8000000</v>
      </c>
      <c r="H2178" s="10" t="n">
        <v>3143</v>
      </c>
      <c r="I2178" s="12" t="n">
        <v>0.0002534112720818227</v>
      </c>
      <c r="J2178" s="10" t="n">
        <v>0</v>
      </c>
      <c r="K2178" s="10" t="n">
        <v>-170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하이드로리튬 (101670)</t>
        </is>
      </c>
      <c r="B2179" t="inlineStr">
        <is>
          <t>구조용 금속제품, 탱크 및 증기발생기 제조업</t>
        </is>
      </c>
      <c r="C2179" s="7" t="n">
        <v>556</v>
      </c>
      <c r="D2179" s="5" t="n">
        <v>6</v>
      </c>
      <c r="E2179" s="13" t="n">
        <v>0.0109</v>
      </c>
      <c r="F2179" s="7" t="n">
        <v>31568012000</v>
      </c>
      <c r="G2179" s="5" t="n">
        <v>63000000</v>
      </c>
      <c r="H2179" s="5" t="n">
        <v>108886</v>
      </c>
      <c r="I2179" s="6" t="n">
        <v>0.001995691081212209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1125</v>
      </c>
      <c r="D2180" s="10" t="n">
        <v>5</v>
      </c>
      <c r="E2180" s="11" t="n">
        <v>0.004500000000000001</v>
      </c>
      <c r="F2180" s="9" t="n">
        <v>31500000000</v>
      </c>
      <c r="G2180" s="10" t="n">
        <v>9000000</v>
      </c>
      <c r="H2180" s="10" t="n">
        <v>8679</v>
      </c>
      <c r="I2180" s="12" t="n">
        <v>0.0002857142857142857</v>
      </c>
      <c r="J2180" s="10" t="n">
        <v>34000000</v>
      </c>
      <c r="K2180" s="10" t="n">
        <v>30000</v>
      </c>
      <c r="L2180" s="12" t="n">
        <v>0.001079365079365079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뉴키즈온 (462310)</t>
        </is>
      </c>
      <c r="B2181" t="inlineStr">
        <is>
          <t>봉제의복 제조업</t>
        </is>
      </c>
      <c r="C2181" s="7" t="n">
        <v>3980</v>
      </c>
      <c r="D2181" s="5" t="n">
        <v>25</v>
      </c>
      <c r="E2181" s="13" t="n">
        <v>0.0063</v>
      </c>
      <c r="F2181" s="7" t="n">
        <v>31434040000</v>
      </c>
      <c r="G2181" s="5" t="n">
        <v>-3000000</v>
      </c>
      <c r="H2181" s="5" t="n">
        <v>-812</v>
      </c>
      <c r="I2181" s="6" t="n">
        <v>-9.543793925311542e-05</v>
      </c>
      <c r="J2181" s="5" t="n">
        <v>22000000</v>
      </c>
      <c r="K2181" s="5" t="n">
        <v>5500</v>
      </c>
      <c r="L2181" s="6" t="n">
        <v>0.000699878221189513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4085</v>
      </c>
      <c r="D2182" s="10" t="n">
        <v>-25</v>
      </c>
      <c r="E2182" s="11" t="n">
        <v>-0.0061</v>
      </c>
      <c r="F2182" s="9" t="n">
        <v>31282930000</v>
      </c>
      <c r="G2182" s="10" t="n">
        <v>-25000000</v>
      </c>
      <c r="H2182" s="10" t="n">
        <v>-6073</v>
      </c>
      <c r="I2182" s="12" t="n">
        <v>-0.0007991578793930109</v>
      </c>
      <c r="J2182" s="10" t="n">
        <v>5000000</v>
      </c>
      <c r="K2182" s="10" t="n">
        <v>1234</v>
      </c>
      <c r="L2182" s="12" t="n">
        <v>0.0001598315758786022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모니터랩 (434480)</t>
        </is>
      </c>
      <c r="B2183" t="inlineStr">
        <is>
          <t>소프트웨어 개발 및 공급업</t>
        </is>
      </c>
      <c r="C2183" s="7" t="n">
        <v>2540</v>
      </c>
      <c r="D2183" s="5" t="n">
        <v>0</v>
      </c>
      <c r="E2183" s="13" t="n">
        <v>0</v>
      </c>
      <c r="F2183" s="7" t="n">
        <v>31267400000</v>
      </c>
      <c r="G2183" s="5" t="n">
        <v>4000000</v>
      </c>
      <c r="H2183" s="5" t="n">
        <v>1676</v>
      </c>
      <c r="I2183" s="6" t="n">
        <v>0.0001279287692612753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트윔 (290090)</t>
        </is>
      </c>
      <c r="B2184" s="8" t="inlineStr">
        <is>
          <t>소프트웨어 개발 및 공급업</t>
        </is>
      </c>
      <c r="C2184" s="9" t="n">
        <v>4200</v>
      </c>
      <c r="D2184" s="10" t="n">
        <v>75</v>
      </c>
      <c r="E2184" s="11" t="n">
        <v>0.0182</v>
      </c>
      <c r="F2184" s="9" t="n">
        <v>31248000000</v>
      </c>
      <c r="G2184" s="10" t="n">
        <v>-5000000</v>
      </c>
      <c r="H2184" s="10" t="n">
        <v>-1134</v>
      </c>
      <c r="I2184" s="12" t="n">
        <v>-0.0001600102406554019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스튜디오미르 (408900)</t>
        </is>
      </c>
      <c r="B2185" t="inlineStr">
        <is>
          <t>영화, 비디오물, 방송프로그램 제작 및 배급업</t>
        </is>
      </c>
      <c r="C2185" s="7" t="n">
        <v>954</v>
      </c>
      <c r="D2185" s="5" t="n">
        <v>-47</v>
      </c>
      <c r="E2185" s="13" t="n">
        <v>-0.047</v>
      </c>
      <c r="F2185" s="7" t="n">
        <v>31245408000</v>
      </c>
      <c r="G2185" s="5" t="n">
        <v>-10000000</v>
      </c>
      <c r="H2185" s="5" t="n">
        <v>-10771</v>
      </c>
      <c r="I2185" s="6" t="n">
        <v>-0.000320047028990628</v>
      </c>
      <c r="J2185" s="5" t="n">
        <v>0</v>
      </c>
      <c r="K2185" s="5" t="n">
        <v>-4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한성기업 (003680)</t>
        </is>
      </c>
      <c r="B2186" s="8" t="inlineStr">
        <is>
          <t>수산물 가공 및 저장 처리업</t>
        </is>
      </c>
      <c r="C2186" s="9" t="n">
        <v>5030</v>
      </c>
      <c r="D2186" s="10" t="n">
        <v>-110</v>
      </c>
      <c r="E2186" s="11" t="n">
        <v>-0.0214</v>
      </c>
      <c r="F2186" s="9" t="n">
        <v>31231270000</v>
      </c>
      <c r="G2186" s="10" t="n">
        <v>48000000</v>
      </c>
      <c r="H2186" s="10" t="n">
        <v>9439</v>
      </c>
      <c r="I2186" s="12" t="n">
        <v>0.001536921169071895</v>
      </c>
      <c r="J2186" s="10" t="n">
        <v>0</v>
      </c>
      <c r="K2186" s="10" t="n">
        <v>3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팸텍 (271830)</t>
        </is>
      </c>
      <c r="B2187" t="inlineStr">
        <is>
          <t>특수 목적용 기계 제조업</t>
        </is>
      </c>
      <c r="C2187" s="7" t="n">
        <v>1059</v>
      </c>
      <c r="D2187" s="5" t="n">
        <v>-50</v>
      </c>
      <c r="E2187" s="13" t="n">
        <v>-0.0451</v>
      </c>
      <c r="F2187" s="7" t="n">
        <v>31229910000</v>
      </c>
      <c r="G2187" s="5" t="n">
        <v>39000000</v>
      </c>
      <c r="H2187" s="5" t="n">
        <v>36727</v>
      </c>
      <c r="I2187" s="6" t="n">
        <v>0.001248802830363584</v>
      </c>
      <c r="J2187" s="5" t="n">
        <v>0</v>
      </c>
      <c r="K2187" s="5" t="n">
        <v>-365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31223832000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신화콘텍 (187270)</t>
        </is>
      </c>
      <c r="B2189" t="inlineStr">
        <is>
          <t>전동기, 발전기 및 전기 변환 · 공급 · 제어 장치 제조업</t>
        </is>
      </c>
      <c r="C2189" s="7" t="n">
        <v>3075</v>
      </c>
      <c r="D2189" s="5" t="n">
        <v>0</v>
      </c>
      <c r="E2189" s="13" t="n">
        <v>0</v>
      </c>
      <c r="F2189" s="7" t="n">
        <v>31189725000</v>
      </c>
      <c r="G2189" s="5" t="n">
        <v>-6000000</v>
      </c>
      <c r="H2189" s="5" t="n">
        <v>-2053</v>
      </c>
      <c r="I2189" s="6" t="n">
        <v>-0.0001923710452721209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웰크론 (065950)</t>
        </is>
      </c>
      <c r="B2190" s="8" t="inlineStr">
        <is>
          <t>직물직조 및 직물제품 제조업</t>
        </is>
      </c>
      <c r="C2190" s="9" t="n">
        <v>1103</v>
      </c>
      <c r="D2190" s="10" t="n">
        <v>48</v>
      </c>
      <c r="E2190" s="11" t="n">
        <v>0.0455</v>
      </c>
      <c r="F2190" s="9" t="n">
        <v>31138793000</v>
      </c>
      <c r="G2190" s="10" t="n">
        <v>20000000</v>
      </c>
      <c r="H2190" s="10" t="n">
        <v>19281</v>
      </c>
      <c r="I2190" s="12" t="n">
        <v>0.0006422856531401201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링크드 (193250)</t>
        </is>
      </c>
      <c r="B2191" t="inlineStr">
        <is>
          <t>전자부품 제조업</t>
        </is>
      </c>
      <c r="C2191" s="7" t="n">
        <v>2325</v>
      </c>
      <c r="D2191" s="5" t="n">
        <v>125</v>
      </c>
      <c r="E2191" s="13" t="n">
        <v>0.0568</v>
      </c>
      <c r="F2191" s="7" t="n">
        <v>31080600000</v>
      </c>
      <c r="G2191" s="5" t="n">
        <v>44000000</v>
      </c>
      <c r="H2191" s="5" t="n">
        <v>19382</v>
      </c>
      <c r="I2191" s="6" t="n">
        <v>0.001415674086085854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픽셀플러스 (087600)</t>
        </is>
      </c>
      <c r="B2192" s="8" t="inlineStr">
        <is>
          <t>전자부품 제조업</t>
        </is>
      </c>
      <c r="C2192" s="9" t="n">
        <v>3800</v>
      </c>
      <c r="D2192" s="10" t="n">
        <v>20</v>
      </c>
      <c r="E2192" s="11" t="n">
        <v>0.0053</v>
      </c>
      <c r="F2192" s="9" t="n">
        <v>31030800000</v>
      </c>
      <c r="G2192" s="10" t="n">
        <v>-3000000</v>
      </c>
      <c r="H2192" s="10" t="n">
        <v>-788</v>
      </c>
      <c r="I2192" s="12" t="n">
        <v>-9.667813913917787e-05</v>
      </c>
      <c r="J2192" s="10" t="n">
        <v>-2000000</v>
      </c>
      <c r="K2192" s="10" t="n">
        <v>-418</v>
      </c>
      <c r="L2192" s="12" t="n">
        <v>-6.445209275945191e-05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에이프로젠바이오로직스 (003060)</t>
        </is>
      </c>
      <c r="B2193" t="inlineStr">
        <is>
          <t>의약품 제조업</t>
        </is>
      </c>
      <c r="C2193" s="7" t="n">
        <v>1972</v>
      </c>
      <c r="D2193" s="5" t="n">
        <v>52</v>
      </c>
      <c r="E2193" s="13" t="n">
        <v>0.0271</v>
      </c>
      <c r="F2193" s="7" t="n">
        <v>30993924000</v>
      </c>
      <c r="G2193" s="5" t="n">
        <v>17000000</v>
      </c>
      <c r="H2193" s="5" t="n">
        <v>8627</v>
      </c>
      <c r="I2193" s="6" t="n">
        <v>0.0005484946017161299</v>
      </c>
      <c r="J2193" s="5" t="n">
        <v>-7000000</v>
      </c>
      <c r="K2193" s="5" t="n">
        <v>-3814</v>
      </c>
      <c r="L2193" s="6" t="n">
        <v>-0.0002258507183537005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티케이지애강 (022220)</t>
        </is>
      </c>
      <c r="B2194" s="8" t="inlineStr">
        <is>
          <t>플라스틱제품 제조업</t>
        </is>
      </c>
      <c r="C2194" s="9" t="n">
        <v>598</v>
      </c>
      <c r="D2194" s="10" t="n">
        <v>-5</v>
      </c>
      <c r="E2194" s="11" t="n">
        <v>-0.0083</v>
      </c>
      <c r="F2194" s="9" t="n">
        <v>30972812000</v>
      </c>
      <c r="G2194" s="10" t="n">
        <v>0</v>
      </c>
      <c r="H2194" s="10" t="n">
        <v>404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대신정보통신 (020180)</t>
        </is>
      </c>
      <c r="B2195" t="inlineStr">
        <is>
          <t>컴퓨터 프로그래밍, 시스템 통합 및 관리업</t>
        </is>
      </c>
      <c r="C2195" s="7" t="n">
        <v>4020</v>
      </c>
      <c r="D2195" s="5" t="n">
        <v>-170</v>
      </c>
      <c r="E2195" s="13" t="n">
        <v>-0.0406</v>
      </c>
      <c r="F2195" s="7" t="n">
        <v>30893700000</v>
      </c>
      <c r="G2195" s="5" t="n">
        <v>-3000000</v>
      </c>
      <c r="H2195" s="5" t="n">
        <v>-681</v>
      </c>
      <c r="I2195" s="6" t="n">
        <v>-9.710717719146622e-05</v>
      </c>
      <c r="J2195" s="5" t="n">
        <v>0</v>
      </c>
      <c r="K2195" s="5" t="n">
        <v>-2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WISCOM (024070)</t>
        </is>
      </c>
      <c r="B2196" s="8" t="inlineStr">
        <is>
          <t>플라스틱제품 제조업</t>
        </is>
      </c>
      <c r="C2196" s="9" t="n">
        <v>2015</v>
      </c>
      <c r="D2196" s="10" t="n">
        <v>15</v>
      </c>
      <c r="E2196" s="11" t="n">
        <v>0.0075</v>
      </c>
      <c r="F2196" s="9" t="n">
        <v>30881890000</v>
      </c>
      <c r="G2196" s="10" t="n">
        <v>-9000000</v>
      </c>
      <c r="H2196" s="10" t="n">
        <v>-4689</v>
      </c>
      <c r="I2196" s="12" t="n">
        <v>-0.0002914329401471218</v>
      </c>
      <c r="J2196" s="10" t="n">
        <v>19000000</v>
      </c>
      <c r="K2196" s="10" t="n">
        <v>9607</v>
      </c>
      <c r="L2196" s="12" t="n">
        <v>0.0006152473180883683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콘텐트리중앙 (036420)</t>
        </is>
      </c>
      <c r="B2197" t="inlineStr">
        <is>
          <t>영화, 비디오물, 방송프로그램 제작 및 배급업</t>
        </is>
      </c>
      <c r="C2197" s="7" t="n">
        <v>1601</v>
      </c>
      <c r="D2197" s="5" t="n">
        <v>43</v>
      </c>
      <c r="E2197" s="13" t="n">
        <v>0.0276</v>
      </c>
      <c r="F2197" s="7" t="n">
        <v>30838462000</v>
      </c>
      <c r="G2197" s="5" t="n">
        <v>-1000000</v>
      </c>
      <c r="H2197" s="5" t="n">
        <v>-496</v>
      </c>
      <c r="I2197" s="6" t="n">
        <v>-3.242703867657213e-05</v>
      </c>
      <c r="J2197" s="5" t="n">
        <v>-3000000</v>
      </c>
      <c r="K2197" s="5" t="n">
        <v>-1897</v>
      </c>
      <c r="L2197" s="6" t="n">
        <v>-9.728111602971641e-05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7000</v>
      </c>
      <c r="D2198" s="10" t="n">
        <v>-50</v>
      </c>
      <c r="E2198" s="11" t="n">
        <v>-0.0071</v>
      </c>
      <c r="F2198" s="9" t="n">
        <v>30800000000</v>
      </c>
      <c r="G2198" s="10" t="n">
        <v>0</v>
      </c>
      <c r="H2198" s="10" t="n">
        <v>-35</v>
      </c>
      <c r="I2198" s="12" t="n">
        <v>0</v>
      </c>
      <c r="J2198" s="10" t="n">
        <v>2000000</v>
      </c>
      <c r="K2198" s="10" t="n">
        <v>239</v>
      </c>
      <c r="L2198" s="12" t="n">
        <v>6.493506493506494e-05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한화투자증권우 (003535)</t>
        </is>
      </c>
      <c r="B2199" t="inlineStr">
        <is>
          <t>미분류</t>
        </is>
      </c>
      <c r="C2199" s="7" t="n">
        <v>6400</v>
      </c>
      <c r="D2199" s="5" t="n">
        <v>-230</v>
      </c>
      <c r="E2199" s="13" t="n">
        <v>-0.0347</v>
      </c>
      <c r="F2199" s="7" t="n">
        <v>30720000000</v>
      </c>
      <c r="G2199" s="5" t="n">
        <v>-51000000</v>
      </c>
      <c r="H2199" s="5" t="n">
        <v>-7554</v>
      </c>
      <c r="I2199" s="6" t="n">
        <v>-0.00166015625</v>
      </c>
      <c r="J2199" s="5" t="n">
        <v>1000000</v>
      </c>
      <c r="K2199" s="5" t="n">
        <v>245</v>
      </c>
      <c r="L2199" s="6" t="n">
        <v>3.255208333333333e-05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1620</v>
      </c>
      <c r="D2200" s="10" t="n">
        <v>4</v>
      </c>
      <c r="E2200" s="11" t="n">
        <v>0.0025</v>
      </c>
      <c r="F2200" s="9" t="n">
        <v>30629340000</v>
      </c>
      <c r="G2200" s="10" t="n">
        <v>0</v>
      </c>
      <c r="H2200" s="10" t="n">
        <v>0</v>
      </c>
      <c r="I2200" s="12" t="n">
        <v>0</v>
      </c>
      <c r="J2200" s="10" t="n">
        <v>2000000</v>
      </c>
      <c r="K2200" s="10" t="n">
        <v>1157</v>
      </c>
      <c r="L2200" s="12" t="n">
        <v>6.529686894983699e-05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LSK아이로봇 (091970)</t>
        </is>
      </c>
      <c r="B2201" t="inlineStr">
        <is>
          <t>플라스틱제품 제조업</t>
        </is>
      </c>
      <c r="C2201" s="7" t="n">
        <v>4065</v>
      </c>
      <c r="D2201" s="5" t="n">
        <v>80</v>
      </c>
      <c r="E2201" s="13" t="n">
        <v>0.0201</v>
      </c>
      <c r="F2201" s="7" t="n">
        <v>30625710000</v>
      </c>
      <c r="G2201" s="5" t="n">
        <v>24000000</v>
      </c>
      <c r="H2201" s="5" t="n">
        <v>5953</v>
      </c>
      <c r="I2201" s="6" t="n">
        <v>0.0007836553013791353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메타랩스 (090370)</t>
        </is>
      </c>
      <c r="B2202" s="8" t="inlineStr">
        <is>
          <t>봉제의복 제조업</t>
        </is>
      </c>
      <c r="C2202" s="9" t="n">
        <v>1121</v>
      </c>
      <c r="D2202" s="10" t="n">
        <v>-1</v>
      </c>
      <c r="E2202" s="11" t="n">
        <v>-0.0009</v>
      </c>
      <c r="F2202" s="9" t="n">
        <v>30607784000</v>
      </c>
      <c r="G2202" s="10" t="n">
        <v>2000000</v>
      </c>
      <c r="H2202" s="10" t="n">
        <v>1887</v>
      </c>
      <c r="I2202" s="12" t="n">
        <v>6.534285526845066e-05</v>
      </c>
      <c r="J2202" s="10" t="n">
        <v>-5000000</v>
      </c>
      <c r="K2202" s="10" t="n">
        <v>-4097</v>
      </c>
      <c r="L2202" s="12" t="n">
        <v>-0.0001633571381711266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에스에이티 (060540)</t>
        </is>
      </c>
      <c r="B2203" t="inlineStr">
        <is>
          <t>측정, 시험, 항해, 제어 및 기타 정밀기기 제조업; 광학기기 제외</t>
        </is>
      </c>
      <c r="C2203" s="7" t="n">
        <v>1171</v>
      </c>
      <c r="D2203" s="5" t="n">
        <v>1</v>
      </c>
      <c r="E2203" s="13" t="n">
        <v>0.0009</v>
      </c>
      <c r="F2203" s="7" t="n">
        <v>30600572000</v>
      </c>
      <c r="G2203" s="5" t="n">
        <v>-14000000</v>
      </c>
      <c r="H2203" s="5" t="n">
        <v>-11798</v>
      </c>
      <c r="I2203" s="6" t="n">
        <v>-0.0004575077877629216</v>
      </c>
      <c r="J2203" s="5" t="n">
        <v>-1000000</v>
      </c>
      <c r="K2203" s="5" t="n">
        <v>-1082</v>
      </c>
      <c r="L2203" s="6" t="n">
        <v>-3.267912769735154e-05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코셈 (360350)</t>
        </is>
      </c>
      <c r="B2204" s="8" t="inlineStr">
        <is>
          <t>측정, 시험, 항해, 제어 및 기타 정밀기기 제조업; 광학기기 제외</t>
        </is>
      </c>
      <c r="C2204" s="9" t="n">
        <v>5600</v>
      </c>
      <c r="D2204" s="10" t="n">
        <v>-410</v>
      </c>
      <c r="E2204" s="11" t="n">
        <v>-0.0682</v>
      </c>
      <c r="F2204" s="9" t="n">
        <v>30447200000</v>
      </c>
      <c r="G2204" s="10" t="n">
        <v>12000000</v>
      </c>
      <c r="H2204" s="10" t="n">
        <v>2136</v>
      </c>
      <c r="I2204" s="12" t="n">
        <v>0.0003941249113218949</v>
      </c>
      <c r="J2204" s="10" t="n">
        <v>4000000</v>
      </c>
      <c r="K2204" s="10" t="n">
        <v>662</v>
      </c>
      <c r="L2204" s="12" t="n">
        <v>0.0001313749704406317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유라클 (088340)</t>
        </is>
      </c>
      <c r="B2205" t="inlineStr">
        <is>
          <t>소프트웨어 개발 및 공급업</t>
        </is>
      </c>
      <c r="C2205" s="7" t="n">
        <v>6950</v>
      </c>
      <c r="D2205" s="5" t="n">
        <v>190</v>
      </c>
      <c r="E2205" s="13" t="n">
        <v>0.0281</v>
      </c>
      <c r="F2205" s="7" t="n">
        <v>30329800000</v>
      </c>
      <c r="G2205" s="5" t="n">
        <v>15000000</v>
      </c>
      <c r="H2205" s="5" t="n">
        <v>2189</v>
      </c>
      <c r="I2205" s="6" t="n">
        <v>0.0004945631029548497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EG (037370)</t>
        </is>
      </c>
      <c r="B2206" s="8" t="inlineStr">
        <is>
          <t>기초 화학물질 제조업</t>
        </is>
      </c>
      <c r="C2206" s="9" t="n">
        <v>3515</v>
      </c>
      <c r="D2206" s="10" t="n">
        <v>-15</v>
      </c>
      <c r="E2206" s="11" t="n">
        <v>-0.0042</v>
      </c>
      <c r="F2206" s="9" t="n">
        <v>30313360000</v>
      </c>
      <c r="G2206" s="10" t="n">
        <v>-2000000</v>
      </c>
      <c r="H2206" s="10" t="n">
        <v>-408</v>
      </c>
      <c r="I2206" s="12" t="n">
        <v>-6.597750958653215e-05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에스팀 (458350)</t>
        </is>
      </c>
      <c r="B2207" t="inlineStr">
        <is>
          <t>기타 사업지원 서비스업</t>
        </is>
      </c>
      <c r="C2207" s="7" t="n">
        <v>3490</v>
      </c>
      <c r="D2207" s="5" t="n">
        <v>-90</v>
      </c>
      <c r="E2207" s="13" t="n">
        <v>-0.0251</v>
      </c>
      <c r="F2207" s="7" t="n">
        <v>30303670000</v>
      </c>
      <c r="G2207" s="5" t="n">
        <v>-7000000</v>
      </c>
      <c r="H2207" s="5" t="n">
        <v>-1926</v>
      </c>
      <c r="I2207" s="6" t="n">
        <v>-0.0002309951236929389</v>
      </c>
      <c r="J2207" s="5" t="n">
        <v>-10000000</v>
      </c>
      <c r="K2207" s="5" t="n">
        <v>-2771</v>
      </c>
      <c r="L2207" s="6" t="n">
        <v>-0.0003299930338470555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30220212000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닷밀 (464580)</t>
        </is>
      </c>
      <c r="B2209" t="inlineStr">
        <is>
          <t>영화, 비디오물, 방송프로그램 제작 및 배급업</t>
        </is>
      </c>
      <c r="C2209" s="7" t="n">
        <v>1639</v>
      </c>
      <c r="D2209" s="5" t="n">
        <v>-72</v>
      </c>
      <c r="E2209" s="13" t="n">
        <v>-0.0421</v>
      </c>
      <c r="F2209" s="7" t="n">
        <v>30167434000</v>
      </c>
      <c r="G2209" s="5" t="n">
        <v>4000000</v>
      </c>
      <c r="H2209" s="5" t="n">
        <v>2456</v>
      </c>
      <c r="I2209" s="6" t="n">
        <v>0.0001325933123778443</v>
      </c>
      <c r="J2209" s="5" t="n">
        <v>-7000000</v>
      </c>
      <c r="K2209" s="5" t="n">
        <v>-4020</v>
      </c>
      <c r="L2209" s="6" t="n">
        <v>-0.0002320382966612275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아틀라스링크 (297570)</t>
        </is>
      </c>
      <c r="B2210" s="8" t="inlineStr">
        <is>
          <t>통신 및 방송 장비 제조업</t>
        </is>
      </c>
      <c r="C2210" s="9" t="n">
        <v>869</v>
      </c>
      <c r="D2210" s="10" t="n">
        <v>0</v>
      </c>
      <c r="E2210" s="11" t="n">
        <v>0</v>
      </c>
      <c r="F2210" s="9" t="n">
        <v>30085649000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4075</v>
      </c>
      <c r="D2211" s="5" t="n">
        <v>5</v>
      </c>
      <c r="E2211" s="13" t="n">
        <v>0.0012</v>
      </c>
      <c r="F2211" s="7" t="n">
        <v>30065350000</v>
      </c>
      <c r="G2211" s="5" t="n">
        <v>-2000000</v>
      </c>
      <c r="H2211" s="5" t="n">
        <v>-532</v>
      </c>
      <c r="I2211" s="6" t="n">
        <v>-6.652176009925046e-05</v>
      </c>
      <c r="J2211" s="5" t="n">
        <v>3000000</v>
      </c>
      <c r="K2211" s="5" t="n">
        <v>788</v>
      </c>
      <c r="L2211" s="6" t="n">
        <v>9.97826401488757e-05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파라택시스이더리움 (290560)</t>
        </is>
      </c>
      <c r="B2212" s="8" t="inlineStr">
        <is>
          <t>소프트웨어 개발 및 공급업</t>
        </is>
      </c>
      <c r="C2212" s="9" t="n">
        <v>1344</v>
      </c>
      <c r="D2212" s="10" t="n">
        <v>-18</v>
      </c>
      <c r="E2212" s="11" t="n">
        <v>-0.0132</v>
      </c>
      <c r="F2212" s="9" t="n">
        <v>30054528000</v>
      </c>
      <c r="G2212" s="10" t="n">
        <v>-225000000</v>
      </c>
      <c r="H2212" s="10" t="n">
        <v>-141394</v>
      </c>
      <c r="I2212" s="12" t="n">
        <v>-0.007486392732569281</v>
      </c>
      <c r="J2212" s="10" t="n">
        <v>-1000000</v>
      </c>
      <c r="K2212" s="10" t="n">
        <v>-818</v>
      </c>
      <c r="L2212" s="12" t="n">
        <v>-3.327285658919681e-05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한창산업 (079170)</t>
        </is>
      </c>
      <c r="B2213" t="inlineStr">
        <is>
          <t>1차 비철금속 제조업</t>
        </is>
      </c>
      <c r="C2213" s="7" t="n">
        <v>5750</v>
      </c>
      <c r="D2213" s="5" t="n">
        <v>110</v>
      </c>
      <c r="E2213" s="13" t="n">
        <v>0.0195</v>
      </c>
      <c r="F2213" s="7" t="n">
        <v>29900000000</v>
      </c>
      <c r="G2213" s="5" t="n">
        <v>-1000000</v>
      </c>
      <c r="H2213" s="5" t="n">
        <v>-100</v>
      </c>
      <c r="I2213" s="6" t="n">
        <v>-3.344481605351171e-05</v>
      </c>
      <c r="J2213" s="5" t="n">
        <v>12000000</v>
      </c>
      <c r="K2213" s="5" t="n">
        <v>2052</v>
      </c>
      <c r="L2213" s="6" t="n">
        <v>0.0004013377926421405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한솔홈데코 (025750)</t>
        </is>
      </c>
      <c r="B2214" s="8" t="inlineStr">
        <is>
          <t>제재 및 목재 가공업</t>
        </is>
      </c>
      <c r="C2214" s="9" t="n">
        <v>1855</v>
      </c>
      <c r="D2214" s="10" t="n">
        <v>15</v>
      </c>
      <c r="E2214" s="11" t="n">
        <v>0.008199999999999999</v>
      </c>
      <c r="F2214" s="9" t="n">
        <v>29889615000</v>
      </c>
      <c r="G2214" s="10" t="n">
        <v>9000000</v>
      </c>
      <c r="H2214" s="10" t="n">
        <v>5006</v>
      </c>
      <c r="I2214" s="12" t="n">
        <v>0.0003011079266159835</v>
      </c>
      <c r="J2214" s="10" t="n">
        <v>0</v>
      </c>
      <c r="K2214" s="10" t="n">
        <v>4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디지캡 (197140)</t>
        </is>
      </c>
      <c r="B2215" t="inlineStr">
        <is>
          <t>소프트웨어 개발 및 공급업</t>
        </is>
      </c>
      <c r="C2215" s="7" t="n">
        <v>2295</v>
      </c>
      <c r="D2215" s="5" t="n">
        <v>0</v>
      </c>
      <c r="E2215" s="13" t="n">
        <v>0</v>
      </c>
      <c r="F2215" s="7" t="n">
        <v>29864835000</v>
      </c>
      <c r="G2215" s="5" t="n">
        <v>-2000000</v>
      </c>
      <c r="H2215" s="5" t="n">
        <v>-921</v>
      </c>
      <c r="I2215" s="6" t="n">
        <v>-6.696839276024796e-05</v>
      </c>
      <c r="J2215" s="5" t="n">
        <v>23000000</v>
      </c>
      <c r="K2215" s="5" t="n">
        <v>10000</v>
      </c>
      <c r="L2215" s="6" t="n">
        <v>0.0007701365167428516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청보 (013720)</t>
        </is>
      </c>
      <c r="B2216" s="8" t="inlineStr">
        <is>
          <t>자동차 신품 부품 제조업</t>
        </is>
      </c>
      <c r="C2216" s="9" t="n">
        <v>2450</v>
      </c>
      <c r="D2216" s="10" t="n">
        <v>75</v>
      </c>
      <c r="E2216" s="11" t="n">
        <v>0.0316</v>
      </c>
      <c r="F2216" s="9" t="n">
        <v>29804250000</v>
      </c>
      <c r="G2216" s="10" t="n">
        <v>1000000</v>
      </c>
      <c r="H2216" s="10" t="n">
        <v>522</v>
      </c>
      <c r="I2216" s="12" t="n">
        <v>3.355226184185142e-05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소노스퀘어 (007720)</t>
        </is>
      </c>
      <c r="B2217" t="inlineStr">
        <is>
          <t>상품 종합 도매업</t>
        </is>
      </c>
      <c r="C2217" s="7" t="n">
        <v>1476</v>
      </c>
      <c r="D2217" s="5" t="n">
        <v>-20</v>
      </c>
      <c r="E2217" s="13" t="n">
        <v>-0.0134</v>
      </c>
      <c r="F2217" s="7" t="n">
        <v>29756160000</v>
      </c>
      <c r="G2217" s="5" t="n">
        <v>-9000000</v>
      </c>
      <c r="H2217" s="5" t="n">
        <v>-5723</v>
      </c>
      <c r="I2217" s="6" t="n">
        <v>-0.0003024583817266744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NE능률 (053290)</t>
        </is>
      </c>
      <c r="B2218" s="8" t="inlineStr">
        <is>
          <t>서적, 잡지 및 기타 인쇄물 출판업</t>
        </is>
      </c>
      <c r="C2218" s="9" t="n">
        <v>1792</v>
      </c>
      <c r="D2218" s="10" t="n">
        <v>-40</v>
      </c>
      <c r="E2218" s="11" t="n">
        <v>-0.0218</v>
      </c>
      <c r="F2218" s="9" t="n">
        <v>29614592000</v>
      </c>
      <c r="G2218" s="10" t="n">
        <v>13000000</v>
      </c>
      <c r="H2218" s="10" t="n">
        <v>7107</v>
      </c>
      <c r="I2218" s="12" t="n">
        <v>0.0004389727874690963</v>
      </c>
      <c r="J2218" s="10" t="n">
        <v>1000000</v>
      </c>
      <c r="K2218" s="10" t="n">
        <v>468</v>
      </c>
      <c r="L2218" s="12" t="n">
        <v>3.37671374976228e-05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플레이그램 (009810)</t>
        </is>
      </c>
      <c r="B2219" t="inlineStr">
        <is>
          <t>기타 전문 도매업</t>
        </is>
      </c>
      <c r="C2219" s="7" t="n">
        <v>1878</v>
      </c>
      <c r="D2219" s="5" t="n">
        <v>171</v>
      </c>
      <c r="E2219" s="13" t="n">
        <v>0.1002</v>
      </c>
      <c r="F2219" s="7" t="n">
        <v>29576622000</v>
      </c>
      <c r="G2219" s="5" t="n">
        <v>0</v>
      </c>
      <c r="H2219" s="5" t="n">
        <v>-54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제이엔비 (452160)</t>
        </is>
      </c>
      <c r="B2220" s="8" t="inlineStr">
        <is>
          <t>특수 목적용 기계 제조업</t>
        </is>
      </c>
      <c r="C2220" s="9" t="n">
        <v>3075</v>
      </c>
      <c r="D2220" s="10" t="n">
        <v>-25</v>
      </c>
      <c r="E2220" s="11" t="n">
        <v>-0.008100000000000001</v>
      </c>
      <c r="F2220" s="9" t="n">
        <v>29572275000</v>
      </c>
      <c r="G2220" s="10" t="n">
        <v>9000000</v>
      </c>
      <c r="H2220" s="10" t="n">
        <v>2815</v>
      </c>
      <c r="I2220" s="12" t="n">
        <v>0.0003043391149311306</v>
      </c>
      <c r="J2220" s="10" t="n">
        <v>0</v>
      </c>
      <c r="K2220" s="10" t="n">
        <v>-8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29461308000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지에프씨생명과학 (388610)</t>
        </is>
      </c>
      <c r="B2222" s="8" t="inlineStr">
        <is>
          <t>기타 화학제품 제조업</t>
        </is>
      </c>
      <c r="C2222" s="9" t="n">
        <v>5530</v>
      </c>
      <c r="D2222" s="10" t="n">
        <v>-50</v>
      </c>
      <c r="E2222" s="11" t="n">
        <v>-0.009000000000000001</v>
      </c>
      <c r="F2222" s="9" t="n">
        <v>29447250000</v>
      </c>
      <c r="G2222" s="10" t="n">
        <v>10000000</v>
      </c>
      <c r="H2222" s="10" t="n">
        <v>1854</v>
      </c>
      <c r="I2222" s="12" t="n">
        <v>0.0003395902843219656</v>
      </c>
      <c r="J2222" s="10" t="n">
        <v>-8000000</v>
      </c>
      <c r="K2222" s="10" t="n">
        <v>-1500</v>
      </c>
      <c r="L2222" s="12" t="n">
        <v>-0.0002716722274575725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인스웨이브 (450520)</t>
        </is>
      </c>
      <c r="B2223" t="inlineStr">
        <is>
          <t>소프트웨어 개발 및 공급업</t>
        </is>
      </c>
      <c r="C2223" s="7" t="n">
        <v>2000</v>
      </c>
      <c r="D2223" s="5" t="n">
        <v>10</v>
      </c>
      <c r="E2223" s="13" t="n">
        <v>0.005</v>
      </c>
      <c r="F2223" s="7" t="n">
        <v>29408000000</v>
      </c>
      <c r="G2223" s="5" t="n">
        <v>-7000000</v>
      </c>
      <c r="H2223" s="5" t="n">
        <v>-3379</v>
      </c>
      <c r="I2223" s="6" t="n">
        <v>-0.0002380304678998912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마이크로디지탈 (305090)</t>
        </is>
      </c>
      <c r="B2224" s="8" t="inlineStr">
        <is>
          <t>의료용 기기 제조업</t>
        </is>
      </c>
      <c r="C2224" s="9" t="n">
        <v>1568</v>
      </c>
      <c r="D2224" s="10" t="n">
        <v>60</v>
      </c>
      <c r="E2224" s="11" t="n">
        <v>0.0398</v>
      </c>
      <c r="F2224" s="9" t="n">
        <v>29398432000</v>
      </c>
      <c r="G2224" s="10" t="n">
        <v>33000000</v>
      </c>
      <c r="H2224" s="10" t="n">
        <v>22000</v>
      </c>
      <c r="I2224" s="12" t="n">
        <v>0.001122508846730329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누리플랜 (069140)</t>
        </is>
      </c>
      <c r="B2225" t="inlineStr">
        <is>
          <t>구조용 금속제품, 탱크 및 증기발생기 제조업</t>
        </is>
      </c>
      <c r="C2225" s="7" t="n">
        <v>1945</v>
      </c>
      <c r="D2225" s="5" t="n">
        <v>35</v>
      </c>
      <c r="E2225" s="13" t="n">
        <v>0.0183</v>
      </c>
      <c r="F2225" s="7" t="n">
        <v>29359775000</v>
      </c>
      <c r="G2225" s="5" t="n">
        <v>-7000000</v>
      </c>
      <c r="H2225" s="5" t="n">
        <v>-3519</v>
      </c>
      <c r="I2225" s="6" t="n">
        <v>-0.0002384214456684358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손오공 (066910)</t>
        </is>
      </c>
      <c r="B2226" s="8" t="inlineStr">
        <is>
          <t>기타 전문 도매업</t>
        </is>
      </c>
      <c r="C2226" s="9" t="n">
        <v>1908</v>
      </c>
      <c r="D2226" s="10" t="n">
        <v>7</v>
      </c>
      <c r="E2226" s="11" t="n">
        <v>0.0037</v>
      </c>
      <c r="F2226" s="9" t="n">
        <v>29356488000</v>
      </c>
      <c r="G2226" s="10" t="n">
        <v>13000000</v>
      </c>
      <c r="H2226" s="10" t="n">
        <v>6757</v>
      </c>
      <c r="I2226" s="12" t="n">
        <v>0.0004428322624967946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풍강 (093380)</t>
        </is>
      </c>
      <c r="B2227" t="inlineStr">
        <is>
          <t>기타 금속 가공제품 제조업</t>
        </is>
      </c>
      <c r="C2227" s="7" t="n">
        <v>2970</v>
      </c>
      <c r="D2227" s="5" t="n">
        <v>10</v>
      </c>
      <c r="E2227" s="13" t="n">
        <v>0.0034</v>
      </c>
      <c r="F2227" s="7" t="n">
        <v>29340630000</v>
      </c>
      <c r="G2227" s="5" t="n">
        <v>-3000000</v>
      </c>
      <c r="H2227" s="5" t="n">
        <v>-1031</v>
      </c>
      <c r="I2227" s="6" t="n">
        <v>-0.0001022472932585292</v>
      </c>
      <c r="J2227" s="5" t="n">
        <v>0</v>
      </c>
      <c r="K2227" s="5" t="n">
        <v>21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에스코넥 (096630)</t>
        </is>
      </c>
      <c r="B2228" s="8" t="inlineStr">
        <is>
          <t>통신 및 방송 장비 제조업</t>
        </is>
      </c>
      <c r="C2228" s="9" t="n">
        <v>1842</v>
      </c>
      <c r="D2228" s="10" t="n">
        <v>-58</v>
      </c>
      <c r="E2228" s="11" t="n">
        <v>-0.0305</v>
      </c>
      <c r="F2228" s="9" t="n">
        <v>29243592000</v>
      </c>
      <c r="G2228" s="10" t="n">
        <v>-3000000</v>
      </c>
      <c r="H2228" s="10" t="n">
        <v>-1505</v>
      </c>
      <c r="I2228" s="12" t="n">
        <v>-0.0001025865769157223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이건산업 (008250)</t>
        </is>
      </c>
      <c r="B2229" t="inlineStr">
        <is>
          <t>나무제품 제조업</t>
        </is>
      </c>
      <c r="C2229" s="7" t="n">
        <v>2670</v>
      </c>
      <c r="D2229" s="5" t="n">
        <v>170</v>
      </c>
      <c r="E2229" s="13" t="n">
        <v>0.068</v>
      </c>
      <c r="F2229" s="7" t="n">
        <v>29241840000</v>
      </c>
      <c r="G2229" s="5" t="n">
        <v>2000000</v>
      </c>
      <c r="H2229" s="5" t="n">
        <v>630</v>
      </c>
      <c r="I2229" s="6" t="n">
        <v>6.839514886888103e-05</v>
      </c>
      <c r="J2229" s="5" t="n">
        <v>0</v>
      </c>
      <c r="K2229" s="5" t="n">
        <v>2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1586</v>
      </c>
      <c r="D2230" s="10" t="n">
        <v>19</v>
      </c>
      <c r="E2230" s="11" t="n">
        <v>0.0121</v>
      </c>
      <c r="F2230" s="9" t="n">
        <v>29182400000</v>
      </c>
      <c r="G2230" s="10" t="n">
        <v>-2000000</v>
      </c>
      <c r="H2230" s="10" t="n">
        <v>-1437</v>
      </c>
      <c r="I2230" s="12" t="n">
        <v>-6.853445912604857e-05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에이치엘사이언스 (239610)</t>
        </is>
      </c>
      <c r="B2231" t="inlineStr">
        <is>
          <t>기타 식품 제조업</t>
        </is>
      </c>
      <c r="C2231" s="7" t="n">
        <v>5410</v>
      </c>
      <c r="D2231" s="5" t="n">
        <v>-110</v>
      </c>
      <c r="E2231" s="13" t="n">
        <v>-0.0199</v>
      </c>
      <c r="F2231" s="7" t="n">
        <v>29170720000</v>
      </c>
      <c r="G2231" s="5" t="n">
        <v>2000000</v>
      </c>
      <c r="H2231" s="5" t="n">
        <v>343</v>
      </c>
      <c r="I2231" s="6" t="n">
        <v>6.856190042618077e-05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캠시스 (050110)</t>
        </is>
      </c>
      <c r="B2232" s="8" t="inlineStr">
        <is>
          <t>전자부품 제조업</t>
        </is>
      </c>
      <c r="C2232" s="9" t="n">
        <v>998</v>
      </c>
      <c r="D2232" s="10" t="n">
        <v>-21</v>
      </c>
      <c r="E2232" s="11" t="n">
        <v>-0.0206</v>
      </c>
      <c r="F2232" s="9" t="n">
        <v>29165552000</v>
      </c>
      <c r="G2232" s="10" t="n">
        <v>-4000000</v>
      </c>
      <c r="H2232" s="10" t="n">
        <v>-4211</v>
      </c>
      <c r="I2232" s="12" t="n">
        <v>-0.0001371480985513321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자비스 (254120)</t>
        </is>
      </c>
      <c r="B2233" t="inlineStr">
        <is>
          <t>특수 목적용 기계 제조업</t>
        </is>
      </c>
      <c r="C2233" s="7" t="n">
        <v>948</v>
      </c>
      <c r="D2233" s="5" t="n">
        <v>12</v>
      </c>
      <c r="E2233" s="13" t="n">
        <v>0.0128</v>
      </c>
      <c r="F2233" s="7" t="n">
        <v>29154792000</v>
      </c>
      <c r="G2233" s="5" t="n">
        <v>-7000000</v>
      </c>
      <c r="H2233" s="5" t="n">
        <v>-7117</v>
      </c>
      <c r="I2233" s="6" t="n">
        <v>-0.0002400977513405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시그네틱스 (033170)</t>
        </is>
      </c>
      <c r="B2234" s="8" t="inlineStr">
        <is>
          <t>반도체 제조업</t>
        </is>
      </c>
      <c r="C2234" s="9" t="n">
        <v>340</v>
      </c>
      <c r="D2234" s="10" t="n">
        <v>0</v>
      </c>
      <c r="E2234" s="11" t="n">
        <v>0</v>
      </c>
      <c r="F2234" s="9" t="n">
        <v>29147520000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메타케어 (118000)</t>
        </is>
      </c>
      <c r="B2235" t="inlineStr">
        <is>
          <t>기계장비 및 관련 물품 도매업</t>
        </is>
      </c>
      <c r="C2235" s="7" t="n">
        <v>1320</v>
      </c>
      <c r="D2235" s="5" t="n">
        <v>-2</v>
      </c>
      <c r="E2235" s="13" t="n">
        <v>-0.0015</v>
      </c>
      <c r="F2235" s="7" t="n">
        <v>29112600000</v>
      </c>
      <c r="G2235" s="5" t="n">
        <v>-2000000</v>
      </c>
      <c r="H2235" s="5" t="n">
        <v>-1156</v>
      </c>
      <c r="I2235" s="6" t="n">
        <v>-6.869877647479098e-05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SG글로벌 (001380)</t>
        </is>
      </c>
      <c r="B2236" s="8" t="inlineStr">
        <is>
          <t>자동차 신품 부품 제조업</t>
        </is>
      </c>
      <c r="C2236" s="9" t="n">
        <v>1289</v>
      </c>
      <c r="D2236" s="10" t="n">
        <v>-26</v>
      </c>
      <c r="E2236" s="11" t="n">
        <v>-0.0198</v>
      </c>
      <c r="F2236" s="9" t="n">
        <v>28979298000</v>
      </c>
      <c r="G2236" s="10" t="n">
        <v>-6000000</v>
      </c>
      <c r="H2236" s="10" t="n">
        <v>-4864</v>
      </c>
      <c r="I2236" s="12" t="n">
        <v>-0.0002070443528342198</v>
      </c>
      <c r="J2236" s="10" t="n">
        <v>0</v>
      </c>
      <c r="K2236" s="10" t="n">
        <v>96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한익스프레스 (014130)</t>
        </is>
      </c>
      <c r="B2237" t="inlineStr">
        <is>
          <t>도로 화물 운송업</t>
        </is>
      </c>
      <c r="C2237" s="7" t="n">
        <v>2450</v>
      </c>
      <c r="D2237" s="5" t="n">
        <v>-45</v>
      </c>
      <c r="E2237" s="13" t="n">
        <v>-0.018</v>
      </c>
      <c r="F2237" s="7" t="n">
        <v>28951650000</v>
      </c>
      <c r="G2237" s="5" t="n">
        <v>-6000000</v>
      </c>
      <c r="H2237" s="5" t="n">
        <v>-2551</v>
      </c>
      <c r="I2237" s="6" t="n">
        <v>-0.0002072420742859215</v>
      </c>
      <c r="J2237" s="5" t="n">
        <v>0</v>
      </c>
      <c r="K2237" s="5" t="n">
        <v>201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솔디펜스 (215090)</t>
        </is>
      </c>
      <c r="B2238" s="8" t="inlineStr">
        <is>
          <t>측정, 시험, 항해, 제어 및 기타 정밀기기 제조업; 광학기기 제외</t>
        </is>
      </c>
      <c r="C2238" s="9" t="n">
        <v>1249</v>
      </c>
      <c r="D2238" s="10" t="n">
        <v>-27</v>
      </c>
      <c r="E2238" s="11" t="n">
        <v>-0.0212</v>
      </c>
      <c r="F2238" s="9" t="n">
        <v>28920595000</v>
      </c>
      <c r="G2238" s="10" t="n">
        <v>2000000</v>
      </c>
      <c r="H2238" s="10" t="n">
        <v>1616</v>
      </c>
      <c r="I2238" s="12" t="n">
        <v>6.915487043057032e-05</v>
      </c>
      <c r="J2238" s="10" t="n">
        <v>1000000</v>
      </c>
      <c r="K2238" s="10" t="n">
        <v>540</v>
      </c>
      <c r="L2238" s="12" t="n">
        <v>3.457743521528516e-05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앱토크롬 (109960)</t>
        </is>
      </c>
      <c r="B2239" t="inlineStr">
        <is>
          <t>기타 전문 도매업</t>
        </is>
      </c>
      <c r="C2239" s="7" t="n">
        <v>1908</v>
      </c>
      <c r="D2239" s="5" t="n">
        <v>-17</v>
      </c>
      <c r="E2239" s="13" t="n">
        <v>-0.008800000000000001</v>
      </c>
      <c r="F2239" s="7" t="n">
        <v>28871856000</v>
      </c>
      <c r="G2239" s="5" t="n">
        <v>-1000000</v>
      </c>
      <c r="H2239" s="5" t="n">
        <v>-511</v>
      </c>
      <c r="I2239" s="6" t="n">
        <v>-3.463580588653532e-05</v>
      </c>
      <c r="J2239" s="5" t="n">
        <v>-3000000</v>
      </c>
      <c r="K2239" s="5" t="n">
        <v>-1461</v>
      </c>
      <c r="L2239" s="6" t="n">
        <v>-0.0001039074176596059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디와이씨 (310870)</t>
        </is>
      </c>
      <c r="B2240" s="8" t="inlineStr">
        <is>
          <t>자동차 신품 부품 제조업</t>
        </is>
      </c>
      <c r="C2240" s="9" t="n">
        <v>1317</v>
      </c>
      <c r="D2240" s="10" t="n">
        <v>-33</v>
      </c>
      <c r="E2240" s="11" t="n">
        <v>-0.0244</v>
      </c>
      <c r="F2240" s="9" t="n">
        <v>28871274000</v>
      </c>
      <c r="G2240" s="10" t="n">
        <v>-17000000</v>
      </c>
      <c r="H2240" s="10" t="n">
        <v>-13024</v>
      </c>
      <c r="I2240" s="12" t="n">
        <v>-0.0005888205695391204</v>
      </c>
      <c r="J2240" s="10" t="n">
        <v>4000000</v>
      </c>
      <c r="K2240" s="10" t="n">
        <v>3209</v>
      </c>
      <c r="L2240" s="12" t="n">
        <v>0.000138546016362146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아이퀘스트 (262840)</t>
        </is>
      </c>
      <c r="B2241" t="inlineStr">
        <is>
          <t>소프트웨어 개발 및 공급업</t>
        </is>
      </c>
      <c r="C2241" s="7" t="n">
        <v>2730</v>
      </c>
      <c r="D2241" s="5" t="n">
        <v>-40</v>
      </c>
      <c r="E2241" s="13" t="n">
        <v>-0.0144</v>
      </c>
      <c r="F2241" s="7" t="n">
        <v>28845180000</v>
      </c>
      <c r="G2241" s="5" t="n">
        <v>0</v>
      </c>
      <c r="H2241" s="5" t="n">
        <v>78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하이딥 (365590)</t>
        </is>
      </c>
      <c r="B2242" s="8" t="inlineStr">
        <is>
          <t>반도체 제조업</t>
        </is>
      </c>
      <c r="C2242" s="9" t="n">
        <v>783</v>
      </c>
      <c r="D2242" s="10" t="n">
        <v>0</v>
      </c>
      <c r="E2242" s="11" t="n">
        <v>0</v>
      </c>
      <c r="F2242" s="9" t="n">
        <v>28825362000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3630</v>
      </c>
      <c r="D2243" s="5" t="n">
        <v>10</v>
      </c>
      <c r="E2243" s="13" t="n">
        <v>0.0028</v>
      </c>
      <c r="F2243" s="7" t="n">
        <v>28782270000</v>
      </c>
      <c r="G2243" s="5" t="n">
        <v>-4000000</v>
      </c>
      <c r="H2243" s="5" t="n">
        <v>-1004</v>
      </c>
      <c r="I2243" s="6" t="n">
        <v>-0.0001389744450316115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포메탈 (119500)</t>
        </is>
      </c>
      <c r="B2244" s="8" t="inlineStr">
        <is>
          <t>기타 금속 가공제품 제조업</t>
        </is>
      </c>
      <c r="C2244" s="9" t="n">
        <v>2425</v>
      </c>
      <c r="D2244" s="10" t="n">
        <v>-85</v>
      </c>
      <c r="E2244" s="11" t="n">
        <v>-0.0339</v>
      </c>
      <c r="F2244" s="9" t="n">
        <v>28728975000</v>
      </c>
      <c r="G2244" s="10" t="n">
        <v>-46000000</v>
      </c>
      <c r="H2244" s="10" t="n">
        <v>-18768</v>
      </c>
      <c r="I2244" s="12" t="n">
        <v>-0.001601170943272428</v>
      </c>
      <c r="J2244" s="10" t="n">
        <v>0</v>
      </c>
      <c r="K2244" s="10" t="n">
        <v>1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엔텔스 (069410)</t>
        </is>
      </c>
      <c r="B2245" t="inlineStr">
        <is>
          <t>소프트웨어 개발 및 공급업</t>
        </is>
      </c>
      <c r="C2245" s="7" t="n">
        <v>2800</v>
      </c>
      <c r="D2245" s="5" t="n">
        <v>-50</v>
      </c>
      <c r="E2245" s="13" t="n">
        <v>-0.0175</v>
      </c>
      <c r="F2245" s="7" t="n">
        <v>28683200000</v>
      </c>
      <c r="G2245" s="5" t="n">
        <v>-1000000</v>
      </c>
      <c r="H2245" s="5" t="n">
        <v>-515</v>
      </c>
      <c r="I2245" s="6" t="n">
        <v>-3.486361354381659e-05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이삭엔지니어링 (351330)</t>
        </is>
      </c>
      <c r="B2246" s="8" t="inlineStr">
        <is>
          <t>컴퓨터 프로그래밍, 시스템 통합 및 관리업</t>
        </is>
      </c>
      <c r="C2246" s="9" t="n">
        <v>3455</v>
      </c>
      <c r="D2246" s="10" t="n">
        <v>-130</v>
      </c>
      <c r="E2246" s="11" t="n">
        <v>-0.0363</v>
      </c>
      <c r="F2246" s="9" t="n">
        <v>28635040000</v>
      </c>
      <c r="G2246" s="10" t="n">
        <v>-7000000</v>
      </c>
      <c r="H2246" s="10" t="n">
        <v>-2036</v>
      </c>
      <c r="I2246" s="12" t="n">
        <v>-0.0002444557437321547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플래티어 (367000)</t>
        </is>
      </c>
      <c r="B2247" t="inlineStr">
        <is>
          <t>소프트웨어 개발 및 공급업</t>
        </is>
      </c>
      <c r="C2247" s="7" t="n">
        <v>3410</v>
      </c>
      <c r="D2247" s="5" t="n">
        <v>15</v>
      </c>
      <c r="E2247" s="13" t="n">
        <v>0.0044</v>
      </c>
      <c r="F2247" s="7" t="n">
        <v>28603080000</v>
      </c>
      <c r="G2247" s="5" t="n">
        <v>-2000000</v>
      </c>
      <c r="H2247" s="5" t="n">
        <v>-562</v>
      </c>
      <c r="I2247" s="6" t="n">
        <v>-6.992253981039804e-05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동일제강 (002690)</t>
        </is>
      </c>
      <c r="B2248" s="8" t="inlineStr">
        <is>
          <t>1차 철강 제조업</t>
        </is>
      </c>
      <c r="C2248" s="9" t="n">
        <v>1409</v>
      </c>
      <c r="D2248" s="10" t="n">
        <v>-67</v>
      </c>
      <c r="E2248" s="11" t="n">
        <v>-0.0454</v>
      </c>
      <c r="F2248" s="9" t="n">
        <v>28602700000</v>
      </c>
      <c r="G2248" s="10" t="n">
        <v>-3000000</v>
      </c>
      <c r="H2248" s="10" t="n">
        <v>-1875</v>
      </c>
      <c r="I2248" s="12" t="n">
        <v>-0.0001048852031451576</v>
      </c>
      <c r="J2248" s="10" t="n">
        <v>2000000</v>
      </c>
      <c r="K2248" s="10" t="n">
        <v>1387</v>
      </c>
      <c r="L2248" s="12" t="n">
        <v>6.992346876343841e-05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부스타 (008470)</t>
        </is>
      </c>
      <c r="B2249" t="inlineStr">
        <is>
          <t>구조용 금속제품, 탱크 및 증기발생기 제조업</t>
        </is>
      </c>
      <c r="C2249" s="7" t="n">
        <v>1700</v>
      </c>
      <c r="D2249" s="5" t="n">
        <v>-30</v>
      </c>
      <c r="E2249" s="13" t="n">
        <v>-0.0173</v>
      </c>
      <c r="F2249" s="7" t="n">
        <v>28575300000</v>
      </c>
      <c r="G2249" s="5" t="n">
        <v>1000000</v>
      </c>
      <c r="H2249" s="5" t="n">
        <v>356</v>
      </c>
      <c r="I2249" s="6" t="n">
        <v>3.499525814252169e-05</v>
      </c>
      <c r="J2249" s="5" t="n">
        <v>4000000</v>
      </c>
      <c r="K2249" s="5" t="n">
        <v>2064</v>
      </c>
      <c r="L2249" s="6" t="n">
        <v>0.0001399810325700868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휴림에이텍 (078590)</t>
        </is>
      </c>
      <c r="B2250" s="8" t="inlineStr">
        <is>
          <t>자동차 신품 부품 제조업</t>
        </is>
      </c>
      <c r="C2250" s="9" t="n">
        <v>2860</v>
      </c>
      <c r="D2250" s="10" t="n">
        <v>-55</v>
      </c>
      <c r="E2250" s="11" t="n">
        <v>-0.0189</v>
      </c>
      <c r="F2250" s="9" t="n">
        <v>28574260000</v>
      </c>
      <c r="G2250" s="10" t="n">
        <v>17000000</v>
      </c>
      <c r="H2250" s="10" t="n">
        <v>5968</v>
      </c>
      <c r="I2250" s="12" t="n">
        <v>0.000594941041342803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1885</v>
      </c>
      <c r="D2251" s="5" t="n">
        <v>-14</v>
      </c>
      <c r="E2251" s="13" t="n">
        <v>-0.0074</v>
      </c>
      <c r="F2251" s="7" t="n">
        <v>28548325000</v>
      </c>
      <c r="G2251" s="5" t="n">
        <v>1000000</v>
      </c>
      <c r="H2251" s="5" t="n">
        <v>544</v>
      </c>
      <c r="I2251" s="6" t="n">
        <v>3.502832477912452e-05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씨유메디칼 (115480)</t>
        </is>
      </c>
      <c r="B2252" s="8" t="inlineStr">
        <is>
          <t>의료용 기기 제조업</t>
        </is>
      </c>
      <c r="C2252" s="9" t="n">
        <v>2345</v>
      </c>
      <c r="D2252" s="10" t="n">
        <v>65</v>
      </c>
      <c r="E2252" s="11" t="n">
        <v>0.0285</v>
      </c>
      <c r="F2252" s="9" t="n">
        <v>28430780000</v>
      </c>
      <c r="G2252" s="10" t="n">
        <v>7000000</v>
      </c>
      <c r="H2252" s="10" t="n">
        <v>3041</v>
      </c>
      <c r="I2252" s="12" t="n">
        <v>0.0002462120279499894</v>
      </c>
      <c r="J2252" s="10" t="n">
        <v>4000000</v>
      </c>
      <c r="K2252" s="10" t="n">
        <v>1696</v>
      </c>
      <c r="L2252" s="12" t="n">
        <v>0.0001406925873999939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와토스코리아 (079000)</t>
        </is>
      </c>
      <c r="B2253" t="inlineStr">
        <is>
          <t>플라스틱제품 제조업</t>
        </is>
      </c>
      <c r="C2253" s="7" t="n">
        <v>3920</v>
      </c>
      <c r="D2253" s="5" t="n">
        <v>-180</v>
      </c>
      <c r="E2253" s="13" t="n">
        <v>-0.04389999999999999</v>
      </c>
      <c r="F2253" s="7" t="n">
        <v>28224000000</v>
      </c>
      <c r="G2253" s="5" t="n">
        <v>-18000000</v>
      </c>
      <c r="H2253" s="5" t="n">
        <v>-4419</v>
      </c>
      <c r="I2253" s="6" t="n">
        <v>-0.0006377551020408164</v>
      </c>
      <c r="J2253" s="5" t="n">
        <v>8000000</v>
      </c>
      <c r="K2253" s="5" t="n">
        <v>1868</v>
      </c>
      <c r="L2253" s="6" t="n">
        <v>0.0002834467120181406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티에스넥스젠 (043220)</t>
        </is>
      </c>
      <c r="B2254" s="8" t="inlineStr">
        <is>
          <t>특수 목적용 기계 제조업</t>
        </is>
      </c>
      <c r="C2254" s="9" t="n">
        <v>1710</v>
      </c>
      <c r="D2254" s="10" t="n">
        <v>0</v>
      </c>
      <c r="E2254" s="11" t="n">
        <v>0</v>
      </c>
      <c r="F2254" s="9" t="n">
        <v>28191060000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우양 (103840)</t>
        </is>
      </c>
      <c r="B2255" t="inlineStr">
        <is>
          <t>과실, 채소 가공 및 저장 처리업</t>
        </is>
      </c>
      <c r="C2255" s="7" t="n">
        <v>1721</v>
      </c>
      <c r="D2255" s="5" t="n">
        <v>-25</v>
      </c>
      <c r="E2255" s="13" t="n">
        <v>-0.0143</v>
      </c>
      <c r="F2255" s="7" t="n">
        <v>28165886000</v>
      </c>
      <c r="G2255" s="5" t="n">
        <v>1000000</v>
      </c>
      <c r="H2255" s="5" t="n">
        <v>352</v>
      </c>
      <c r="I2255" s="6" t="n">
        <v>3.550394260631461e-05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에이아이코리아 (364950)</t>
        </is>
      </c>
      <c r="B2256" s="8" t="inlineStr">
        <is>
          <t>특수 목적용 기계 제조업</t>
        </is>
      </c>
      <c r="C2256" s="9" t="n">
        <v>3395</v>
      </c>
      <c r="D2256" s="10" t="n">
        <v>90</v>
      </c>
      <c r="E2256" s="11" t="n">
        <v>0.0272</v>
      </c>
      <c r="F2256" s="9" t="n">
        <v>28164920000</v>
      </c>
      <c r="G2256" s="10" t="n">
        <v>-8000000</v>
      </c>
      <c r="H2256" s="10" t="n">
        <v>-2341</v>
      </c>
      <c r="I2256" s="12" t="n">
        <v>-0.0002840412825600073</v>
      </c>
      <c r="J2256" s="10" t="n">
        <v>34000000</v>
      </c>
      <c r="K2256" s="10" t="n">
        <v>10000</v>
      </c>
      <c r="L2256" s="12" t="n">
        <v>0.001207175450880031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아이즈비전 (031310)</t>
        </is>
      </c>
      <c r="B2257" t="inlineStr">
        <is>
          <t>전기 통신업</t>
        </is>
      </c>
      <c r="C2257" s="7" t="n">
        <v>944</v>
      </c>
      <c r="D2257" s="5" t="n">
        <v>-4</v>
      </c>
      <c r="E2257" s="13" t="n">
        <v>-0.0042</v>
      </c>
      <c r="F2257" s="7" t="n">
        <v>28080224000</v>
      </c>
      <c r="G2257" s="5" t="n">
        <v>0</v>
      </c>
      <c r="H2257" s="5" t="n">
        <v>252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NEW (160550)</t>
        </is>
      </c>
      <c r="B2258" s="8" t="inlineStr">
        <is>
          <t>영화, 비디오물, 방송프로그램 제작 및 배급업</t>
        </is>
      </c>
      <c r="C2258" s="9" t="n">
        <v>1005</v>
      </c>
      <c r="D2258" s="10" t="n">
        <v>-29</v>
      </c>
      <c r="E2258" s="11" t="n">
        <v>-0.028</v>
      </c>
      <c r="F2258" s="9" t="n">
        <v>28045530000</v>
      </c>
      <c r="G2258" s="10" t="n">
        <v>-6000000</v>
      </c>
      <c r="H2258" s="10" t="n">
        <v>-5509</v>
      </c>
      <c r="I2258" s="12" t="n">
        <v>-0.0002139378360829694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진양폴리 (010640)</t>
        </is>
      </c>
      <c r="B2259" t="inlineStr">
        <is>
          <t>플라스틱제품 제조업</t>
        </is>
      </c>
      <c r="C2259" s="7" t="n">
        <v>1678</v>
      </c>
      <c r="D2259" s="5" t="n">
        <v>31</v>
      </c>
      <c r="E2259" s="13" t="n">
        <v>0.0188</v>
      </c>
      <c r="F2259" s="7" t="n">
        <v>28022600000</v>
      </c>
      <c r="G2259" s="5" t="n">
        <v>-11000000</v>
      </c>
      <c r="H2259" s="5" t="n">
        <v>-6417</v>
      </c>
      <c r="I2259" s="6" t="n">
        <v>-0.000392540306752407</v>
      </c>
      <c r="J2259" s="5" t="n">
        <v>0</v>
      </c>
      <c r="K2259" s="5" t="n">
        <v>2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대림통상 (006570)</t>
        </is>
      </c>
      <c r="B2260" s="8" t="inlineStr">
        <is>
          <t>기타 금속 가공제품 제조업</t>
        </is>
      </c>
      <c r="C2260" s="9" t="n">
        <v>1840</v>
      </c>
      <c r="D2260" s="10" t="n">
        <v>-61</v>
      </c>
      <c r="E2260" s="11" t="n">
        <v>-0.0321</v>
      </c>
      <c r="F2260" s="9" t="n">
        <v>28014000000</v>
      </c>
      <c r="G2260" s="10" t="n">
        <v>8000000</v>
      </c>
      <c r="H2260" s="10" t="n">
        <v>4175</v>
      </c>
      <c r="I2260" s="12" t="n">
        <v>0.0002855714999643036</v>
      </c>
      <c r="J2260" s="10" t="n">
        <v>2000000</v>
      </c>
      <c r="K2260" s="10" t="n">
        <v>1269</v>
      </c>
      <c r="L2260" s="12" t="n">
        <v>7.139287499107589e-05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피코그램 (376180)</t>
        </is>
      </c>
      <c r="B2261" t="inlineStr">
        <is>
          <t>그외 기타 제품 제조업</t>
        </is>
      </c>
      <c r="C2261" s="7" t="n">
        <v>1509</v>
      </c>
      <c r="D2261" s="5" t="n">
        <v>-12</v>
      </c>
      <c r="E2261" s="13" t="n">
        <v>-0.007900000000000001</v>
      </c>
      <c r="F2261" s="7" t="n">
        <v>28008549000</v>
      </c>
      <c r="G2261" s="5" t="n">
        <v>-10000000</v>
      </c>
      <c r="H2261" s="5" t="n">
        <v>-6417</v>
      </c>
      <c r="I2261" s="6" t="n">
        <v>-0.0003570338470586248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1909</v>
      </c>
      <c r="D2262" s="10" t="n">
        <v>3</v>
      </c>
      <c r="E2262" s="11" t="n">
        <v>0.0016</v>
      </c>
      <c r="F2262" s="9" t="n">
        <v>27936306000</v>
      </c>
      <c r="G2262" s="10" t="n">
        <v>0</v>
      </c>
      <c r="H2262" s="10" t="n">
        <v>189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한울앤제주 (276730)</t>
        </is>
      </c>
      <c r="B2263" t="inlineStr">
        <is>
          <t>알코올음료 제조업</t>
        </is>
      </c>
      <c r="C2263" s="7" t="n">
        <v>1236</v>
      </c>
      <c r="D2263" s="5" t="n">
        <v>-374</v>
      </c>
      <c r="E2263" s="13" t="n">
        <v>-0.2323</v>
      </c>
      <c r="F2263" s="7" t="n">
        <v>27905172000</v>
      </c>
      <c r="G2263" s="5" t="n">
        <v>-21000000</v>
      </c>
      <c r="H2263" s="5" t="n">
        <v>-13589</v>
      </c>
      <c r="I2263" s="6" t="n">
        <v>-0.0007525486673223157</v>
      </c>
      <c r="J2263" s="5" t="n">
        <v>0</v>
      </c>
      <c r="K2263" s="5" t="n">
        <v>-17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플레이디 (237820)</t>
        </is>
      </c>
      <c r="B2264" s="8" t="inlineStr">
        <is>
          <t>광고업</t>
        </is>
      </c>
      <c r="C2264" s="9" t="n">
        <v>2175</v>
      </c>
      <c r="D2264" s="10" t="n">
        <v>-50</v>
      </c>
      <c r="E2264" s="11" t="n">
        <v>-0.0225</v>
      </c>
      <c r="F2264" s="9" t="n">
        <v>27898725000</v>
      </c>
      <c r="G2264" s="10" t="n">
        <v>19000000</v>
      </c>
      <c r="H2264" s="10" t="n">
        <v>8692</v>
      </c>
      <c r="I2264" s="12" t="n">
        <v>0.0006810347067831953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더라미 (032860)</t>
        </is>
      </c>
      <c r="B2265" t="inlineStr">
        <is>
          <t>해체, 선별 및 원료 재생업</t>
        </is>
      </c>
      <c r="C2265" s="7" t="n">
        <v>690</v>
      </c>
      <c r="D2265" s="5" t="n">
        <v>0</v>
      </c>
      <c r="E2265" s="13" t="n">
        <v>0</v>
      </c>
      <c r="F2265" s="7" t="n">
        <v>27872550000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케이웨더 (068100)</t>
        </is>
      </c>
      <c r="B2266" s="8" t="inlineStr">
        <is>
          <t>일반 목적용 기계 제조업</t>
        </is>
      </c>
      <c r="C2266" s="9" t="n">
        <v>2335</v>
      </c>
      <c r="D2266" s="10" t="n">
        <v>0</v>
      </c>
      <c r="E2266" s="11" t="n">
        <v>0</v>
      </c>
      <c r="F2266" s="9" t="n">
        <v>27849545000</v>
      </c>
      <c r="G2266" s="10" t="n">
        <v>-5000000</v>
      </c>
      <c r="H2266" s="10" t="n">
        <v>-2210</v>
      </c>
      <c r="I2266" s="12" t="n">
        <v>-0.000179536146820352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심플랫폼 (444530)</t>
        </is>
      </c>
      <c r="B2267" t="inlineStr">
        <is>
          <t>소프트웨어 개발 및 공급업</t>
        </is>
      </c>
      <c r="C2267" s="7" t="n">
        <v>4330</v>
      </c>
      <c r="D2267" s="5" t="n">
        <v>-20</v>
      </c>
      <c r="E2267" s="13" t="n">
        <v>-0.0046</v>
      </c>
      <c r="F2267" s="7" t="n">
        <v>27846230000</v>
      </c>
      <c r="G2267" s="5" t="n">
        <v>1000000</v>
      </c>
      <c r="H2267" s="5" t="n">
        <v>118</v>
      </c>
      <c r="I2267" s="6" t="n">
        <v>3.591150399892553e-05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에이루트 (096690)</t>
        </is>
      </c>
      <c r="B2268" s="8" t="inlineStr">
        <is>
          <t>컴퓨터 및 주변장치 제조업</t>
        </is>
      </c>
      <c r="C2268" s="9" t="n">
        <v>6890</v>
      </c>
      <c r="D2268" s="10" t="n">
        <v>180</v>
      </c>
      <c r="E2268" s="11" t="n">
        <v>0.0268</v>
      </c>
      <c r="F2268" s="9" t="n">
        <v>27711580000</v>
      </c>
      <c r="G2268" s="10" t="n">
        <v>-9000000</v>
      </c>
      <c r="H2268" s="10" t="n">
        <v>-1336</v>
      </c>
      <c r="I2268" s="12" t="n">
        <v>-0.0003247739753561508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카스 (016920)</t>
        </is>
      </c>
      <c r="B2269" t="inlineStr">
        <is>
          <t>기계장비 및 관련 물품 도매업</t>
        </is>
      </c>
      <c r="C2269" s="7" t="n">
        <v>1077</v>
      </c>
      <c r="D2269" s="5" t="n">
        <v>-6</v>
      </c>
      <c r="E2269" s="13" t="n">
        <v>-0.005500000000000001</v>
      </c>
      <c r="F2269" s="7" t="n">
        <v>27676746000</v>
      </c>
      <c r="G2269" s="5" t="n">
        <v>-17000000</v>
      </c>
      <c r="H2269" s="5" t="n">
        <v>-16562</v>
      </c>
      <c r="I2269" s="6" t="n">
        <v>-0.0006142340577176233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파인디앤씨 (049120)</t>
        </is>
      </c>
      <c r="B2270" s="8" t="inlineStr">
        <is>
          <t>전자부품 제조업</t>
        </is>
      </c>
      <c r="C2270" s="9" t="n">
        <v>2600</v>
      </c>
      <c r="D2270" s="10" t="n">
        <v>-100</v>
      </c>
      <c r="E2270" s="11" t="n">
        <v>-0.03700000000000001</v>
      </c>
      <c r="F2270" s="9" t="n">
        <v>27562600000</v>
      </c>
      <c r="G2270" s="10" t="n">
        <v>15000000</v>
      </c>
      <c r="H2270" s="10" t="n">
        <v>5679</v>
      </c>
      <c r="I2270" s="12" t="n">
        <v>0.0005442157125960541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광진실업 (026910)</t>
        </is>
      </c>
      <c r="B2271" t="inlineStr">
        <is>
          <t>1차 철강 제조업</t>
        </is>
      </c>
      <c r="C2271" s="7" t="n">
        <v>3475</v>
      </c>
      <c r="D2271" s="5" t="n">
        <v>-450</v>
      </c>
      <c r="E2271" s="13" t="n">
        <v>-0.1146</v>
      </c>
      <c r="F2271" s="7" t="n">
        <v>27549800000</v>
      </c>
      <c r="G2271" s="5" t="n">
        <v>-9000000</v>
      </c>
      <c r="H2271" s="5" t="n">
        <v>-2445</v>
      </c>
      <c r="I2271" s="6" t="n">
        <v>-0.0003266811374311247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글로벌에스엠 (900070)</t>
        </is>
      </c>
      <c r="B2272" s="8" t="inlineStr">
        <is>
          <t>기타 금융업</t>
        </is>
      </c>
      <c r="C2272" s="9" t="n">
        <v>1025</v>
      </c>
      <c r="D2272" s="10" t="n">
        <v>6</v>
      </c>
      <c r="E2272" s="11" t="n">
        <v>0.0059</v>
      </c>
      <c r="F2272" s="9" t="n">
        <v>27542775000</v>
      </c>
      <c r="G2272" s="10" t="n">
        <v>-1000000</v>
      </c>
      <c r="H2272" s="10" t="n">
        <v>-687</v>
      </c>
      <c r="I2272" s="12" t="n">
        <v>-3.630716222312385e-05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한국주강 (025890)</t>
        </is>
      </c>
      <c r="B2273" t="inlineStr">
        <is>
          <t>특수 목적용 기계 제조업</t>
        </is>
      </c>
      <c r="C2273" s="7" t="n">
        <v>2470</v>
      </c>
      <c r="D2273" s="5" t="n">
        <v>10</v>
      </c>
      <c r="E2273" s="13" t="n">
        <v>0.004099999999999999</v>
      </c>
      <c r="F2273" s="7" t="n">
        <v>27525680000</v>
      </c>
      <c r="G2273" s="5" t="n">
        <v>0</v>
      </c>
      <c r="H2273" s="5" t="n">
        <v>-191</v>
      </c>
      <c r="I2273" s="6" t="n">
        <v>0</v>
      </c>
      <c r="J2273" s="5" t="n">
        <v>0</v>
      </c>
      <c r="K2273" s="5" t="n">
        <v>3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코디 (080530)</t>
        </is>
      </c>
      <c r="B2274" s="8" t="inlineStr">
        <is>
          <t>기타 화학제품 제조업</t>
        </is>
      </c>
      <c r="C2274" s="9" t="n">
        <v>2485</v>
      </c>
      <c r="D2274" s="10" t="n">
        <v>0</v>
      </c>
      <c r="E2274" s="11" t="n">
        <v>0</v>
      </c>
      <c r="F2274" s="9" t="n">
        <v>27511435000</v>
      </c>
      <c r="G2274" s="10" t="n">
        <v>-5000000</v>
      </c>
      <c r="H2274" s="10" t="n">
        <v>-2128</v>
      </c>
      <c r="I2274" s="12" t="n">
        <v>-0.0001817426099365591</v>
      </c>
      <c r="J2274" s="10" t="n">
        <v>0</v>
      </c>
      <c r="K2274" s="10" t="n">
        <v>-104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에넥스 (011090)</t>
        </is>
      </c>
      <c r="B2275" t="inlineStr">
        <is>
          <t>가구 제조업</t>
        </is>
      </c>
      <c r="C2275" s="7" t="n">
        <v>2320</v>
      </c>
      <c r="D2275" s="5" t="n">
        <v>130</v>
      </c>
      <c r="E2275" s="13" t="n">
        <v>0.0594</v>
      </c>
      <c r="F2275" s="7" t="n">
        <v>27508240000</v>
      </c>
      <c r="G2275" s="5" t="n">
        <v>20000000</v>
      </c>
      <c r="H2275" s="5" t="n">
        <v>11017</v>
      </c>
      <c r="I2275" s="6" t="n">
        <v>0.0007270548751937601</v>
      </c>
      <c r="J2275" s="5" t="n">
        <v>0</v>
      </c>
      <c r="K2275" s="5" t="n">
        <v>-41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신원종합개발 (017000)</t>
        </is>
      </c>
      <c r="B2276" s="8" t="inlineStr">
        <is>
          <t>건물 건설업</t>
        </is>
      </c>
      <c r="C2276" s="9" t="n">
        <v>2355</v>
      </c>
      <c r="D2276" s="10" t="n">
        <v>5</v>
      </c>
      <c r="E2276" s="11" t="n">
        <v>0.0021</v>
      </c>
      <c r="F2276" s="9" t="n">
        <v>27478140000</v>
      </c>
      <c r="G2276" s="10" t="n">
        <v>-1000000</v>
      </c>
      <c r="H2276" s="10" t="n">
        <v>-461</v>
      </c>
      <c r="I2276" s="12" t="n">
        <v>-3.639256514451124e-05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티사이언티픽 (057680)</t>
        </is>
      </c>
      <c r="B2277" t="inlineStr">
        <is>
          <t>소프트웨어 개발 및 공급업</t>
        </is>
      </c>
      <c r="C2277" s="7" t="n">
        <v>1740</v>
      </c>
      <c r="D2277" s="5" t="n">
        <v>214</v>
      </c>
      <c r="E2277" s="13" t="n">
        <v>0.1402</v>
      </c>
      <c r="F2277" s="7" t="n">
        <v>27478080000</v>
      </c>
      <c r="G2277" s="5" t="n">
        <v>-79000000</v>
      </c>
      <c r="H2277" s="5" t="n">
        <v>-41376</v>
      </c>
      <c r="I2277" s="6" t="n">
        <v>-0.002875018924175196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세니젠 (188260)</t>
        </is>
      </c>
      <c r="B2278" s="8" t="inlineStr">
        <is>
          <t>그외 기타 제품 제조업</t>
        </is>
      </c>
      <c r="C2278" s="9" t="n">
        <v>1976</v>
      </c>
      <c r="D2278" s="10" t="n">
        <v>-34</v>
      </c>
      <c r="E2278" s="11" t="n">
        <v>-0.0169</v>
      </c>
      <c r="F2278" s="9" t="n">
        <v>27468376000</v>
      </c>
      <c r="G2278" s="10" t="n">
        <v>8000000</v>
      </c>
      <c r="H2278" s="10" t="n">
        <v>4192</v>
      </c>
      <c r="I2278" s="12" t="n">
        <v>0.0002912440109309702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키네마스터 (139670)</t>
        </is>
      </c>
      <c r="B2279" t="inlineStr">
        <is>
          <t>소프트웨어 개발 및 공급업</t>
        </is>
      </c>
      <c r="C2279" s="7" t="n">
        <v>1942</v>
      </c>
      <c r="D2279" s="5" t="n">
        <v>25</v>
      </c>
      <c r="E2279" s="13" t="n">
        <v>0.013</v>
      </c>
      <c r="F2279" s="7" t="n">
        <v>27417156000</v>
      </c>
      <c r="G2279" s="5" t="n">
        <v>2000000</v>
      </c>
      <c r="H2279" s="5" t="n">
        <v>1247</v>
      </c>
      <c r="I2279" s="6" t="n">
        <v>7.294702630717789e-05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신테카바이오 (226330)</t>
        </is>
      </c>
      <c r="B2280" s="8" t="inlineStr">
        <is>
          <t>소프트웨어 개발 및 공급업</t>
        </is>
      </c>
      <c r="C2280" s="9" t="n">
        <v>1130</v>
      </c>
      <c r="D2280" s="10" t="n">
        <v>-112</v>
      </c>
      <c r="E2280" s="11" t="n">
        <v>-0.0902</v>
      </c>
      <c r="F2280" s="9" t="n">
        <v>27411540000</v>
      </c>
      <c r="G2280" s="10" t="n">
        <v>34000000</v>
      </c>
      <c r="H2280" s="10" t="n">
        <v>30403</v>
      </c>
      <c r="I2280" s="12" t="n">
        <v>0.001240353515344268</v>
      </c>
      <c r="J2280" s="10" t="n">
        <v>-2000000</v>
      </c>
      <c r="K2280" s="10" t="n">
        <v>-1817</v>
      </c>
      <c r="L2280" s="12" t="n">
        <v>-7.296197149083925e-05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빌리언스 (044480)</t>
        </is>
      </c>
      <c r="B2281" t="inlineStr">
        <is>
          <t>창작 및 예술관련 서비스업</t>
        </is>
      </c>
      <c r="C2281" s="7" t="n">
        <v>820</v>
      </c>
      <c r="D2281" s="5" t="n">
        <v>0</v>
      </c>
      <c r="E2281" s="13" t="n">
        <v>0</v>
      </c>
      <c r="F2281" s="7" t="n">
        <v>27265000000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대한과학 (131220)</t>
        </is>
      </c>
      <c r="B2282" s="8" t="inlineStr">
        <is>
          <t>기계장비 및 관련 물품 도매업</t>
        </is>
      </c>
      <c r="C2282" s="9" t="n">
        <v>3655</v>
      </c>
      <c r="D2282" s="10" t="n">
        <v>35</v>
      </c>
      <c r="E2282" s="11" t="n">
        <v>0.0097</v>
      </c>
      <c r="F2282" s="9" t="n">
        <v>27244370000</v>
      </c>
      <c r="G2282" s="10" t="n">
        <v>-5000000</v>
      </c>
      <c r="H2282" s="10" t="n">
        <v>-1277</v>
      </c>
      <c r="I2282" s="12" t="n">
        <v>-0.0001835241556328886</v>
      </c>
      <c r="J2282" s="10" t="n">
        <v>0</v>
      </c>
      <c r="K2282" s="10" t="n">
        <v>7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동원수산 (030720)</t>
        </is>
      </c>
      <c r="B2283" t="inlineStr">
        <is>
          <t>어로 어업</t>
        </is>
      </c>
      <c r="C2283" s="7" t="n">
        <v>5810</v>
      </c>
      <c r="D2283" s="5" t="n">
        <v>40</v>
      </c>
      <c r="E2283" s="13" t="n">
        <v>0.0069</v>
      </c>
      <c r="F2283" s="7" t="n">
        <v>27033930000</v>
      </c>
      <c r="G2283" s="5" t="n">
        <v>33000000</v>
      </c>
      <c r="H2283" s="5" t="n">
        <v>5986</v>
      </c>
      <c r="I2283" s="6" t="n">
        <v>0.001220688224020703</v>
      </c>
      <c r="J2283" s="5" t="n">
        <v>-4000000</v>
      </c>
      <c r="K2283" s="5" t="n">
        <v>-759</v>
      </c>
      <c r="L2283" s="6" t="n">
        <v>-0.0001479622089722064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1682</v>
      </c>
      <c r="D2284" s="10" t="n">
        <v>2</v>
      </c>
      <c r="E2284" s="11" t="n">
        <v>0.0012</v>
      </c>
      <c r="F2284" s="9" t="n">
        <v>26996100000</v>
      </c>
      <c r="G2284" s="10" t="n">
        <v>-20000000</v>
      </c>
      <c r="H2284" s="10" t="n">
        <v>-9745</v>
      </c>
      <c r="I2284" s="12" t="n">
        <v>-0.0007408477520827083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뉴온 (123840)</t>
        </is>
      </c>
      <c r="B2285" t="inlineStr">
        <is>
          <t>기타 식품 제조업</t>
        </is>
      </c>
      <c r="C2285" s="7" t="n">
        <v>1731</v>
      </c>
      <c r="D2285" s="5" t="n">
        <v>-14</v>
      </c>
      <c r="E2285" s="13" t="n">
        <v>-0.008</v>
      </c>
      <c r="F2285" s="7" t="n">
        <v>26922243000</v>
      </c>
      <c r="G2285" s="5" t="n">
        <v>-1000000</v>
      </c>
      <c r="H2285" s="5" t="n">
        <v>-382</v>
      </c>
      <c r="I2285" s="6" t="n">
        <v>-3.714400765196273e-05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휴네시온 (290270)</t>
        </is>
      </c>
      <c r="B2286" s="8" t="inlineStr">
        <is>
          <t>소프트웨어 개발 및 공급업</t>
        </is>
      </c>
      <c r="C2286" s="9" t="n">
        <v>2800</v>
      </c>
      <c r="D2286" s="10" t="n">
        <v>25</v>
      </c>
      <c r="E2286" s="11" t="n">
        <v>0.009000000000000001</v>
      </c>
      <c r="F2286" s="9" t="n">
        <v>26899600000</v>
      </c>
      <c r="G2286" s="10" t="n">
        <v>-3000000</v>
      </c>
      <c r="H2286" s="10" t="n">
        <v>-1072</v>
      </c>
      <c r="I2286" s="12" t="n">
        <v>-0.0001115258219453077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솔트웨어 (328380)</t>
        </is>
      </c>
      <c r="B2287" t="inlineStr">
        <is>
          <t>컴퓨터 프로그래밍, 시스템 통합 및 관리업</t>
        </is>
      </c>
      <c r="C2287" s="7" t="n">
        <v>3925</v>
      </c>
      <c r="D2287" s="5" t="n">
        <v>155</v>
      </c>
      <c r="E2287" s="13" t="n">
        <v>0.0411</v>
      </c>
      <c r="F2287" s="7" t="n">
        <v>26894100000</v>
      </c>
      <c r="G2287" s="5" t="n">
        <v>34000000</v>
      </c>
      <c r="H2287" s="5" t="n">
        <v>8742</v>
      </c>
      <c r="I2287" s="6" t="n">
        <v>0.001264217802417631</v>
      </c>
      <c r="J2287" s="5" t="n">
        <v>8000000</v>
      </c>
      <c r="K2287" s="5" t="n">
        <v>2000</v>
      </c>
      <c r="L2287" s="6" t="n">
        <v>0.0002974630123335602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성우테크론 (045300)</t>
        </is>
      </c>
      <c r="B2288" s="8" t="inlineStr">
        <is>
          <t>전자부품 제조업</t>
        </is>
      </c>
      <c r="C2288" s="9" t="n">
        <v>2545</v>
      </c>
      <c r="D2288" s="10" t="n">
        <v>40</v>
      </c>
      <c r="E2288" s="11" t="n">
        <v>0.016</v>
      </c>
      <c r="F2288" s="9" t="n">
        <v>26842115000</v>
      </c>
      <c r="G2288" s="10" t="n">
        <v>20000000</v>
      </c>
      <c r="H2288" s="10" t="n">
        <v>7715</v>
      </c>
      <c r="I2288" s="12" t="n">
        <v>0.0007450977689351231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마니커에프앤지 (195500)</t>
        </is>
      </c>
      <c r="B2289" t="inlineStr">
        <is>
          <t>도축, 육류 가공 및 저장 처리업</t>
        </is>
      </c>
      <c r="C2289" s="7" t="n">
        <v>1679</v>
      </c>
      <c r="D2289" s="5" t="n">
        <v>24</v>
      </c>
      <c r="E2289" s="13" t="n">
        <v>0.0145</v>
      </c>
      <c r="F2289" s="7" t="n">
        <v>26827062000</v>
      </c>
      <c r="G2289" s="5" t="n">
        <v>8000000</v>
      </c>
      <c r="H2289" s="5" t="n">
        <v>4998</v>
      </c>
      <c r="I2289" s="6" t="n">
        <v>0.0002982063410447256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컬러레이 (900310)</t>
        </is>
      </c>
      <c r="B2290" s="8" t="inlineStr">
        <is>
          <t>기타 금융업</t>
        </is>
      </c>
      <c r="C2290" s="9" t="n">
        <v>2090</v>
      </c>
      <c r="D2290" s="10" t="n">
        <v>133</v>
      </c>
      <c r="E2290" s="11" t="n">
        <v>0.068</v>
      </c>
      <c r="F2290" s="9" t="n">
        <v>26768720000</v>
      </c>
      <c r="G2290" s="10" t="n">
        <v>6000000</v>
      </c>
      <c r="H2290" s="10" t="n">
        <v>2913</v>
      </c>
      <c r="I2290" s="12" t="n">
        <v>0.0002241422077708609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인티큐브 (070590)</t>
        </is>
      </c>
      <c r="B2291" t="inlineStr">
        <is>
          <t>컴퓨터 프로그래밍, 시스템 통합 및 관리업</t>
        </is>
      </c>
      <c r="C2291" s="7" t="n">
        <v>1924</v>
      </c>
      <c r="D2291" s="5" t="n">
        <v>-23</v>
      </c>
      <c r="E2291" s="13" t="n">
        <v>-0.0118</v>
      </c>
      <c r="F2291" s="7" t="n">
        <v>26703196000</v>
      </c>
      <c r="G2291" s="5" t="n">
        <v>0</v>
      </c>
      <c r="H2291" s="5" t="n">
        <v>-142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마스턴프리미어리츠 (357430)</t>
        </is>
      </c>
      <c r="B2292" s="8" t="inlineStr">
        <is>
          <t>부동산 임대 및 공급업</t>
        </is>
      </c>
      <c r="C2292" s="9" t="n">
        <v>875</v>
      </c>
      <c r="D2292" s="10" t="n">
        <v>5</v>
      </c>
      <c r="E2292" s="11" t="n">
        <v>0.005699999999999999</v>
      </c>
      <c r="F2292" s="9" t="n">
        <v>26691875000</v>
      </c>
      <c r="G2292" s="10" t="n">
        <v>-1000000</v>
      </c>
      <c r="H2292" s="10" t="n">
        <v>-1372</v>
      </c>
      <c r="I2292" s="12" t="n">
        <v>-3.746458426019154e-05</v>
      </c>
      <c r="J2292" s="10" t="n">
        <v>0</v>
      </c>
      <c r="K2292" s="10" t="n">
        <v>235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메이슨캐피탈 (021880)</t>
        </is>
      </c>
      <c r="B2293" t="inlineStr">
        <is>
          <t>기타 금융업</t>
        </is>
      </c>
      <c r="C2293" s="7" t="n">
        <v>1257</v>
      </c>
      <c r="D2293" s="5" t="n">
        <v>-3</v>
      </c>
      <c r="E2293" s="13" t="n">
        <v>-0.0024</v>
      </c>
      <c r="F2293" s="7" t="n">
        <v>26671026000</v>
      </c>
      <c r="G2293" s="5" t="n">
        <v>3000000</v>
      </c>
      <c r="H2293" s="5" t="n">
        <v>2629</v>
      </c>
      <c r="I2293" s="6" t="n">
        <v>0.0001124816120684671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싸이버원 (356890)</t>
        </is>
      </c>
      <c r="B2294" s="8" t="inlineStr">
        <is>
          <t>소프트웨어 개발 및 공급업</t>
        </is>
      </c>
      <c r="C2294" s="9" t="n">
        <v>2230</v>
      </c>
      <c r="D2294" s="10" t="n">
        <v>0</v>
      </c>
      <c r="E2294" s="11" t="n">
        <v>0</v>
      </c>
      <c r="F2294" s="9" t="n">
        <v>26655190000</v>
      </c>
      <c r="G2294" s="10" t="n">
        <v>13000000</v>
      </c>
      <c r="H2294" s="10" t="n">
        <v>5586</v>
      </c>
      <c r="I2294" s="12" t="n">
        <v>0.0004877098981474152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웨이버스 (336060)</t>
        </is>
      </c>
      <c r="B2295" t="inlineStr">
        <is>
          <t>소프트웨어 개발 및 공급업</t>
        </is>
      </c>
      <c r="C2295" s="7" t="n">
        <v>2765</v>
      </c>
      <c r="D2295" s="5" t="n">
        <v>-50</v>
      </c>
      <c r="E2295" s="13" t="n">
        <v>-0.0178</v>
      </c>
      <c r="F2295" s="7" t="n">
        <v>26629715000</v>
      </c>
      <c r="G2295" s="5" t="n">
        <v>5000000</v>
      </c>
      <c r="H2295" s="5" t="n">
        <v>1858</v>
      </c>
      <c r="I2295" s="6" t="n">
        <v>0.0001877601769301699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신진에스엠 (138070)</t>
        </is>
      </c>
      <c r="B2296" s="8" t="inlineStr">
        <is>
          <t>기타 금속 가공제품 제조업</t>
        </is>
      </c>
      <c r="C2296" s="9" t="n">
        <v>1520</v>
      </c>
      <c r="D2296" s="10" t="n">
        <v>-21</v>
      </c>
      <c r="E2296" s="11" t="n">
        <v>-0.0136</v>
      </c>
      <c r="F2296" s="9" t="n">
        <v>26604560000</v>
      </c>
      <c r="G2296" s="10" t="n">
        <v>1000000</v>
      </c>
      <c r="H2296" s="10" t="n">
        <v>401</v>
      </c>
      <c r="I2296" s="12" t="n">
        <v>3.758754138388306e-05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에스켐 (475660)</t>
        </is>
      </c>
      <c r="B2297" t="inlineStr">
        <is>
          <t>기타 화학제품 제조업</t>
        </is>
      </c>
      <c r="C2297" s="7" t="n">
        <v>3350</v>
      </c>
      <c r="D2297" s="5" t="n">
        <v>-45</v>
      </c>
      <c r="E2297" s="13" t="n">
        <v>-0.0133</v>
      </c>
      <c r="F2297" s="7" t="n">
        <v>26562150000</v>
      </c>
      <c r="G2297" s="5" t="n">
        <v>-1000000</v>
      </c>
      <c r="H2297" s="5" t="n">
        <v>-245</v>
      </c>
      <c r="I2297" s="6" t="n">
        <v>-3.764755488542908e-05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프리티 (006490)</t>
        </is>
      </c>
      <c r="B2298" s="8" t="inlineStr">
        <is>
          <t>전기 통신업</t>
        </is>
      </c>
      <c r="C2298" s="9" t="n">
        <v>898</v>
      </c>
      <c r="D2298" s="10" t="n">
        <v>0</v>
      </c>
      <c r="E2298" s="11" t="n">
        <v>0</v>
      </c>
      <c r="F2298" s="9" t="n">
        <v>26560146000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제놀루션 (225220)</t>
        </is>
      </c>
      <c r="B2299" t="inlineStr">
        <is>
          <t>기초 의약물질 제조업</t>
        </is>
      </c>
      <c r="C2299" s="7" t="n">
        <v>1383</v>
      </c>
      <c r="D2299" s="5" t="n">
        <v>-12</v>
      </c>
      <c r="E2299" s="13" t="n">
        <v>-0.0086</v>
      </c>
      <c r="F2299" s="7" t="n">
        <v>26539770000</v>
      </c>
      <c r="G2299" s="5" t="n">
        <v>-6000000</v>
      </c>
      <c r="H2299" s="5" t="n">
        <v>-4172</v>
      </c>
      <c r="I2299" s="6" t="n">
        <v>-0.0002260758100013678</v>
      </c>
      <c r="J2299" s="5" t="n">
        <v>2000000</v>
      </c>
      <c r="K2299" s="5" t="n">
        <v>1468</v>
      </c>
      <c r="L2299" s="6" t="n">
        <v>7.535860333378925e-05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아이지넷 (462980)</t>
        </is>
      </c>
      <c r="B2300" s="8" t="inlineStr">
        <is>
          <t>기타 정보 서비스업</t>
        </is>
      </c>
      <c r="C2300" s="9" t="n">
        <v>1452</v>
      </c>
      <c r="D2300" s="10" t="n">
        <v>-8</v>
      </c>
      <c r="E2300" s="11" t="n">
        <v>-0.005500000000000001</v>
      </c>
      <c r="F2300" s="9" t="n">
        <v>26475768000</v>
      </c>
      <c r="G2300" s="10" t="n">
        <v>28000000</v>
      </c>
      <c r="H2300" s="10" t="n">
        <v>19214</v>
      </c>
      <c r="I2300" s="12" t="n">
        <v>0.00105757083231731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한창 (005110)</t>
        </is>
      </c>
      <c r="B2301" t="inlineStr">
        <is>
          <t>기계장비 및 관련 물품 도매업</t>
        </is>
      </c>
      <c r="C2301" s="7" t="n">
        <v>1254</v>
      </c>
      <c r="D2301" s="5" t="n">
        <v>0</v>
      </c>
      <c r="E2301" s="13" t="n">
        <v>0</v>
      </c>
      <c r="F2301" s="7" t="n">
        <v>26466924000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이씨에스 (067010)</t>
        </is>
      </c>
      <c r="B2302" s="8" t="inlineStr">
        <is>
          <t>컴퓨터 프로그래밍, 시스템 통합 및 관리업</t>
        </is>
      </c>
      <c r="C2302" s="9" t="n">
        <v>2430</v>
      </c>
      <c r="D2302" s="10" t="n">
        <v>25</v>
      </c>
      <c r="E2302" s="11" t="n">
        <v>0.0104</v>
      </c>
      <c r="F2302" s="9" t="n">
        <v>26457840000</v>
      </c>
      <c r="G2302" s="10" t="n">
        <v>0</v>
      </c>
      <c r="H2302" s="10" t="n">
        <v>107</v>
      </c>
      <c r="I2302" s="12" t="n">
        <v>0</v>
      </c>
      <c r="J2302" s="10" t="n">
        <v>73000000</v>
      </c>
      <c r="K2302" s="10" t="n">
        <v>30000</v>
      </c>
      <c r="L2302" s="12" t="n">
        <v>0.002759106563498759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GH신소재 (130500)</t>
        </is>
      </c>
      <c r="B2303" t="inlineStr">
        <is>
          <t>기타 섬유제품 제조업</t>
        </is>
      </c>
      <c r="C2303" s="7" t="n">
        <v>1819</v>
      </c>
      <c r="D2303" s="5" t="n">
        <v>-7</v>
      </c>
      <c r="E2303" s="13" t="n">
        <v>-0.0038</v>
      </c>
      <c r="F2303" s="7" t="n">
        <v>26457355000</v>
      </c>
      <c r="G2303" s="5" t="n">
        <v>-2000000</v>
      </c>
      <c r="H2303" s="5" t="n">
        <v>-1010</v>
      </c>
      <c r="I2303" s="6" t="n">
        <v>-7.559334634924768e-05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뷰티스킨 (406820)</t>
        </is>
      </c>
      <c r="B2304" s="8" t="inlineStr">
        <is>
          <t>기타 화학제품 제조업</t>
        </is>
      </c>
      <c r="C2304" s="9" t="n">
        <v>1869</v>
      </c>
      <c r="D2304" s="10" t="n">
        <v>-14</v>
      </c>
      <c r="E2304" s="11" t="n">
        <v>-0.0074</v>
      </c>
      <c r="F2304" s="9" t="n">
        <v>26420184000</v>
      </c>
      <c r="G2304" s="10" t="n">
        <v>-71000000</v>
      </c>
      <c r="H2304" s="10" t="n">
        <v>-38119</v>
      </c>
      <c r="I2304" s="12" t="n">
        <v>-0.002687339346311895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케이바이오랩스 (038530)</t>
        </is>
      </c>
      <c r="B2305" t="inlineStr">
        <is>
          <t>생활용품 도매업</t>
        </is>
      </c>
      <c r="C2305" s="7" t="n">
        <v>1020</v>
      </c>
      <c r="D2305" s="5" t="n">
        <v>59</v>
      </c>
      <c r="E2305" s="13" t="n">
        <v>0.0614</v>
      </c>
      <c r="F2305" s="7" t="n">
        <v>26407800000</v>
      </c>
      <c r="G2305" s="5" t="n">
        <v>-7000000</v>
      </c>
      <c r="H2305" s="5" t="n">
        <v>-7216</v>
      </c>
      <c r="I2305" s="6" t="n">
        <v>-0.0002650731980702671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대동스틸 (048470)</t>
        </is>
      </c>
      <c r="B2306" s="8" t="inlineStr">
        <is>
          <t>기타 전문 도매업</t>
        </is>
      </c>
      <c r="C2306" s="9" t="n">
        <v>2730</v>
      </c>
      <c r="D2306" s="10" t="n">
        <v>30</v>
      </c>
      <c r="E2306" s="11" t="n">
        <v>0.0111</v>
      </c>
      <c r="F2306" s="9" t="n">
        <v>26344500000</v>
      </c>
      <c r="G2306" s="10" t="n">
        <v>1000000</v>
      </c>
      <c r="H2306" s="10" t="n">
        <v>190</v>
      </c>
      <c r="I2306" s="12" t="n">
        <v>3.795858718138511e-05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씨엔플러스 (115530)</t>
        </is>
      </c>
      <c r="B2307" t="inlineStr">
        <is>
          <t>전자부품 제조업</t>
        </is>
      </c>
      <c r="C2307" s="7" t="n">
        <v>3055</v>
      </c>
      <c r="D2307" s="5" t="n">
        <v>255</v>
      </c>
      <c r="E2307" s="13" t="n">
        <v>0.0911</v>
      </c>
      <c r="F2307" s="7" t="n">
        <v>26218010000</v>
      </c>
      <c r="G2307" s="5" t="n">
        <v>26000000</v>
      </c>
      <c r="H2307" s="5" t="n">
        <v>8625</v>
      </c>
      <c r="I2307" s="6" t="n">
        <v>0.0009916847235926754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한싹 (430690)</t>
        </is>
      </c>
      <c r="B2308" s="8" t="inlineStr">
        <is>
          <t>소프트웨어 개발 및 공급업</t>
        </is>
      </c>
      <c r="C2308" s="9" t="n">
        <v>2405</v>
      </c>
      <c r="D2308" s="10" t="n">
        <v>25</v>
      </c>
      <c r="E2308" s="11" t="n">
        <v>0.0105</v>
      </c>
      <c r="F2308" s="9" t="n">
        <v>26202475000</v>
      </c>
      <c r="G2308" s="10" t="n">
        <v>6000000</v>
      </c>
      <c r="H2308" s="10" t="n">
        <v>2379</v>
      </c>
      <c r="I2308" s="12" t="n">
        <v>0.0002289860022765025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진도 (088790)</t>
        </is>
      </c>
      <c r="B2309" t="inlineStr">
        <is>
          <t>기타 전문 도매업</t>
        </is>
      </c>
      <c r="C2309" s="7" t="n">
        <v>2105</v>
      </c>
      <c r="D2309" s="5" t="n">
        <v>10</v>
      </c>
      <c r="E2309" s="13" t="n">
        <v>0.0048</v>
      </c>
      <c r="F2309" s="7" t="n">
        <v>26200935000</v>
      </c>
      <c r="G2309" s="5" t="n">
        <v>3000000</v>
      </c>
      <c r="H2309" s="5" t="n">
        <v>1426</v>
      </c>
      <c r="I2309" s="6" t="n">
        <v>0.0001144997306393837</v>
      </c>
      <c r="J2309" s="5" t="n">
        <v>-13000000</v>
      </c>
      <c r="K2309" s="5" t="n">
        <v>-5995</v>
      </c>
      <c r="L2309" s="6" t="n">
        <v>-0.0004961654994373293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1181</v>
      </c>
      <c r="D2310" s="10" t="n">
        <v>-9</v>
      </c>
      <c r="E2310" s="11" t="n">
        <v>-0.0076</v>
      </c>
      <c r="F2310" s="9" t="n">
        <v>26143797000</v>
      </c>
      <c r="G2310" s="10" t="n">
        <v>-3000000</v>
      </c>
      <c r="H2310" s="10" t="n">
        <v>-2824</v>
      </c>
      <c r="I2310" s="12" t="n">
        <v>-0.0001147499730050688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이노인스트루먼트 (215790)</t>
        </is>
      </c>
      <c r="B2311" t="inlineStr">
        <is>
          <t>통신 및 방송 장비 제조업</t>
        </is>
      </c>
      <c r="C2311" s="7" t="n">
        <v>649</v>
      </c>
      <c r="D2311" s="5" t="n">
        <v>-28</v>
      </c>
      <c r="E2311" s="13" t="n">
        <v>-0.0414</v>
      </c>
      <c r="F2311" s="7" t="n">
        <v>26143667000</v>
      </c>
      <c r="G2311" s="5" t="n">
        <v>-19000000</v>
      </c>
      <c r="H2311" s="5" t="n">
        <v>-27371</v>
      </c>
      <c r="I2311" s="6" t="n">
        <v>-0.000726753442812747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제이엠아이 (033050)</t>
        </is>
      </c>
      <c r="B2312" s="8" t="inlineStr">
        <is>
          <t>기타 화학제품 제조업</t>
        </is>
      </c>
      <c r="C2312" s="9" t="n">
        <v>820</v>
      </c>
      <c r="D2312" s="10" t="n">
        <v>-3</v>
      </c>
      <c r="E2312" s="11" t="n">
        <v>-0.0036</v>
      </c>
      <c r="F2312" s="9" t="n">
        <v>26107980000</v>
      </c>
      <c r="G2312" s="10" t="n">
        <v>-2000000</v>
      </c>
      <c r="H2312" s="10" t="n">
        <v>-2601</v>
      </c>
      <c r="I2312" s="12" t="n">
        <v>-7.660493075297285e-05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라메디텍 (462510)</t>
        </is>
      </c>
      <c r="B2313" t="inlineStr">
        <is>
          <t>의료용 기기 제조업</t>
        </is>
      </c>
      <c r="C2313" s="7" t="n">
        <v>2965</v>
      </c>
      <c r="D2313" s="5" t="n">
        <v>65</v>
      </c>
      <c r="E2313" s="13" t="n">
        <v>0.0224</v>
      </c>
      <c r="F2313" s="7" t="n">
        <v>26097930000</v>
      </c>
      <c r="G2313" s="5" t="n">
        <v>2000000</v>
      </c>
      <c r="H2313" s="5" t="n">
        <v>641</v>
      </c>
      <c r="I2313" s="6" t="n">
        <v>7.663443039352163e-05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서울전자통신 (027040)</t>
        </is>
      </c>
      <c r="B2314" s="8" t="inlineStr">
        <is>
          <t>전동기, 발전기 및 전기 변환 · 공급 · 제어 장치 제조업</t>
        </is>
      </c>
      <c r="C2314" s="9" t="n">
        <v>1874</v>
      </c>
      <c r="D2314" s="10" t="n">
        <v>-39</v>
      </c>
      <c r="E2314" s="11" t="n">
        <v>-0.0204</v>
      </c>
      <c r="F2314" s="9" t="n">
        <v>26080458000</v>
      </c>
      <c r="G2314" s="10" t="n">
        <v>-19000000</v>
      </c>
      <c r="H2314" s="10" t="n">
        <v>-9786</v>
      </c>
      <c r="I2314" s="12" t="n">
        <v>-0.0007285148136585638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삼진 (032750)</t>
        </is>
      </c>
      <c r="B2315" t="inlineStr">
        <is>
          <t>통신 및 방송 장비 제조업</t>
        </is>
      </c>
      <c r="C2315" s="7" t="n">
        <v>2880</v>
      </c>
      <c r="D2315" s="5" t="n">
        <v>0</v>
      </c>
      <c r="E2315" s="13" t="n">
        <v>0</v>
      </c>
      <c r="F2315" s="7" t="n">
        <v>26009280000</v>
      </c>
      <c r="G2315" s="5" t="n">
        <v>-3000000</v>
      </c>
      <c r="H2315" s="5" t="n">
        <v>-932</v>
      </c>
      <c r="I2315" s="6" t="n">
        <v>-0.0001153434466467353</v>
      </c>
      <c r="J2315" s="5" t="n">
        <v>0</v>
      </c>
      <c r="K2315" s="5" t="n">
        <v>-80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엠아이큐브솔루션 (373170)</t>
        </is>
      </c>
      <c r="B2316" s="8" t="inlineStr">
        <is>
          <t>소프트웨어 개발 및 공급업</t>
        </is>
      </c>
      <c r="C2316" s="9" t="n">
        <v>1720</v>
      </c>
      <c r="D2316" s="10" t="n">
        <v>-23</v>
      </c>
      <c r="E2316" s="11" t="n">
        <v>-0.0132</v>
      </c>
      <c r="F2316" s="9" t="n">
        <v>25994360000</v>
      </c>
      <c r="G2316" s="10" t="n">
        <v>0</v>
      </c>
      <c r="H2316" s="10" t="n">
        <v>56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5440</v>
      </c>
      <c r="D2317" s="5" t="n">
        <v>-20</v>
      </c>
      <c r="E2317" s="13" t="n">
        <v>-0.0037</v>
      </c>
      <c r="F2317" s="7" t="n">
        <v>25943360000</v>
      </c>
      <c r="G2317" s="5" t="n">
        <v>-4000000</v>
      </c>
      <c r="H2317" s="5" t="n">
        <v>-742</v>
      </c>
      <c r="I2317" s="6" t="n">
        <v>-0.0001541820334760031</v>
      </c>
      <c r="J2317" s="5" t="n">
        <v>17000000</v>
      </c>
      <c r="K2317" s="5" t="n">
        <v>3194</v>
      </c>
      <c r="L2317" s="6" t="n">
        <v>0.0006552736422730133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파버나인 (177830)</t>
        </is>
      </c>
      <c r="B2318" s="8" t="inlineStr">
        <is>
          <t>전자부품 제조업</t>
        </is>
      </c>
      <c r="C2318" s="9" t="n">
        <v>2290</v>
      </c>
      <c r="D2318" s="10" t="n">
        <v>-20</v>
      </c>
      <c r="E2318" s="11" t="n">
        <v>-0.008699999999999999</v>
      </c>
      <c r="F2318" s="9" t="n">
        <v>25934250000</v>
      </c>
      <c r="G2318" s="10" t="n">
        <v>6000000</v>
      </c>
      <c r="H2318" s="10" t="n">
        <v>2566</v>
      </c>
      <c r="I2318" s="12" t="n">
        <v>0.0002313542901761185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9870</v>
      </c>
      <c r="D2319" s="5" t="n">
        <v>-200</v>
      </c>
      <c r="E2319" s="13" t="n">
        <v>-0.0199</v>
      </c>
      <c r="F2319" s="7" t="n">
        <v>25869270000</v>
      </c>
      <c r="G2319" s="5" t="n">
        <v>-13000000</v>
      </c>
      <c r="H2319" s="5" t="n">
        <v>-1320</v>
      </c>
      <c r="I2319" s="6" t="n">
        <v>-0.0005025267431203122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에스프리즘 (288620)</t>
        </is>
      </c>
      <c r="B2320" s="8" t="inlineStr">
        <is>
          <t>전동기, 발전기 및 전기 변환 · 공급 · 제어 장치 제조업</t>
        </is>
      </c>
      <c r="C2320" s="9" t="n">
        <v>3700</v>
      </c>
      <c r="D2320" s="10" t="n">
        <v>-145</v>
      </c>
      <c r="E2320" s="11" t="n">
        <v>-0.0377</v>
      </c>
      <c r="F2320" s="9" t="n">
        <v>25822300000</v>
      </c>
      <c r="G2320" s="10" t="n">
        <v>8000000</v>
      </c>
      <c r="H2320" s="10" t="n">
        <v>2153</v>
      </c>
      <c r="I2320" s="12" t="n">
        <v>0.0003098097380945926</v>
      </c>
      <c r="J2320" s="10" t="n">
        <v>0</v>
      </c>
      <c r="K2320" s="10" t="n">
        <v>-11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GMI벤처 (019570)</t>
        </is>
      </c>
      <c r="B2321" t="inlineStr">
        <is>
          <t>신탁업 및 집합투자업</t>
        </is>
      </c>
      <c r="C2321" s="7" t="n">
        <v>2705</v>
      </c>
      <c r="D2321" s="5" t="n">
        <v>-40</v>
      </c>
      <c r="E2321" s="13" t="n">
        <v>-0.0146</v>
      </c>
      <c r="F2321" s="7" t="n">
        <v>25819225000</v>
      </c>
      <c r="G2321" s="5" t="n">
        <v>-6000000</v>
      </c>
      <c r="H2321" s="5" t="n">
        <v>-2006</v>
      </c>
      <c r="I2321" s="6" t="n">
        <v>-0.0002323849766985647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티웨이홀딩스 (004870)</t>
        </is>
      </c>
      <c r="B2322" s="8" t="inlineStr">
        <is>
          <t>시멘트, 석회, 플라스터 및 그 제품 제조업</t>
        </is>
      </c>
      <c r="C2322" s="9" t="n">
        <v>1140</v>
      </c>
      <c r="D2322" s="10" t="n">
        <v>-30</v>
      </c>
      <c r="E2322" s="11" t="n">
        <v>-0.0256</v>
      </c>
      <c r="F2322" s="9" t="n">
        <v>25800480000</v>
      </c>
      <c r="G2322" s="10" t="n">
        <v>-8000000</v>
      </c>
      <c r="H2322" s="10" t="n">
        <v>-6576</v>
      </c>
      <c r="I2322" s="12" t="n">
        <v>-0.0003100717506030895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한일화학 (007770)</t>
        </is>
      </c>
      <c r="B2323" t="inlineStr">
        <is>
          <t>기초 화학물질 제조업</t>
        </is>
      </c>
      <c r="C2323" s="7" t="n">
        <v>7350</v>
      </c>
      <c r="D2323" s="5" t="n">
        <v>-140</v>
      </c>
      <c r="E2323" s="13" t="n">
        <v>-0.0187</v>
      </c>
      <c r="F2323" s="7" t="n">
        <v>25798500000</v>
      </c>
      <c r="G2323" s="5" t="n">
        <v>0</v>
      </c>
      <c r="H2323" s="5" t="n">
        <v>33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바이브컴퍼니 (301300)</t>
        </is>
      </c>
      <c r="B2324" s="8" t="inlineStr">
        <is>
          <t>소프트웨어 개발 및 공급업</t>
        </is>
      </c>
      <c r="C2324" s="9" t="n">
        <v>1955</v>
      </c>
      <c r="D2324" s="10" t="n">
        <v>-42</v>
      </c>
      <c r="E2324" s="11" t="n">
        <v>-0.021</v>
      </c>
      <c r="F2324" s="9" t="n">
        <v>25716070000</v>
      </c>
      <c r="G2324" s="10" t="n">
        <v>-3000000</v>
      </c>
      <c r="H2324" s="10" t="n">
        <v>-1527</v>
      </c>
      <c r="I2324" s="12" t="n">
        <v>-0.0001166585718579861</v>
      </c>
      <c r="J2324" s="10" t="n">
        <v>1000000</v>
      </c>
      <c r="K2324" s="10" t="n">
        <v>458</v>
      </c>
      <c r="L2324" s="12" t="n">
        <v>3.888619061932869e-05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세중 (039310)</t>
        </is>
      </c>
      <c r="B2325" t="inlineStr">
        <is>
          <t>소프트웨어 개발 및 공급업</t>
        </is>
      </c>
      <c r="C2325" s="7" t="n">
        <v>1416</v>
      </c>
      <c r="D2325" s="5" t="n">
        <v>-16</v>
      </c>
      <c r="E2325" s="13" t="n">
        <v>-0.0112</v>
      </c>
      <c r="F2325" s="7" t="n">
        <v>25659336000</v>
      </c>
      <c r="G2325" s="5" t="n">
        <v>21000000</v>
      </c>
      <c r="H2325" s="5" t="n">
        <v>14899</v>
      </c>
      <c r="I2325" s="6" t="n">
        <v>0.0008184155661705353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동양에스텍 (060380)</t>
        </is>
      </c>
      <c r="B2326" s="8" t="inlineStr">
        <is>
          <t>1차 철강 제조업</t>
        </is>
      </c>
      <c r="C2326" s="9" t="n">
        <v>1300</v>
      </c>
      <c r="D2326" s="10" t="n">
        <v>-4</v>
      </c>
      <c r="E2326" s="11" t="n">
        <v>-0.0031</v>
      </c>
      <c r="F2326" s="9" t="n">
        <v>25610000000</v>
      </c>
      <c r="G2326" s="10" t="n">
        <v>3000000</v>
      </c>
      <c r="H2326" s="10" t="n">
        <v>2019</v>
      </c>
      <c r="I2326" s="12" t="n">
        <v>0.0001171417415072237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엔비티 (236810)</t>
        </is>
      </c>
      <c r="B2327" t="inlineStr">
        <is>
          <t>광고업</t>
        </is>
      </c>
      <c r="C2327" s="7" t="n">
        <v>1507</v>
      </c>
      <c r="D2327" s="5" t="n">
        <v>35</v>
      </c>
      <c r="E2327" s="13" t="n">
        <v>0.0238</v>
      </c>
      <c r="F2327" s="7" t="n">
        <v>25581325000</v>
      </c>
      <c r="G2327" s="5" t="n">
        <v>-6000000</v>
      </c>
      <c r="H2327" s="5" t="n">
        <v>-3828</v>
      </c>
      <c r="I2327" s="6" t="n">
        <v>-0.0002345460995472283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체시스 (033250)</t>
        </is>
      </c>
      <c r="B2328" s="8" t="inlineStr">
        <is>
          <t>자동차 신품 부품 제조업</t>
        </is>
      </c>
      <c r="C2328" s="9" t="n">
        <v>3995</v>
      </c>
      <c r="D2328" s="10" t="n">
        <v>-30</v>
      </c>
      <c r="E2328" s="11" t="n">
        <v>-0.0075</v>
      </c>
      <c r="F2328" s="9" t="n">
        <v>25568000000</v>
      </c>
      <c r="G2328" s="10" t="n">
        <v>-9000000</v>
      </c>
      <c r="H2328" s="10" t="n">
        <v>-2278</v>
      </c>
      <c r="I2328" s="12" t="n">
        <v>-0.0003520025031289111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키이스트 (054780)</t>
        </is>
      </c>
      <c r="B2329" t="inlineStr">
        <is>
          <t>영화, 비디오물, 방송프로그램 제작 및 배급업</t>
        </is>
      </c>
      <c r="C2329" s="7" t="n">
        <v>1293</v>
      </c>
      <c r="D2329" s="5" t="n">
        <v>20</v>
      </c>
      <c r="E2329" s="13" t="n">
        <v>0.0157</v>
      </c>
      <c r="F2329" s="7" t="n">
        <v>25416501000</v>
      </c>
      <c r="G2329" s="5" t="n">
        <v>-2000000</v>
      </c>
      <c r="H2329" s="5" t="n">
        <v>-1277</v>
      </c>
      <c r="I2329" s="6" t="n">
        <v>-7.868903748789025e-05</v>
      </c>
      <c r="J2329" s="5" t="n">
        <v>0</v>
      </c>
      <c r="K2329" s="5" t="n">
        <v>14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넥센타이어1우B (002355)</t>
        </is>
      </c>
      <c r="B2330" s="8" t="inlineStr">
        <is>
          <t>미분류</t>
        </is>
      </c>
      <c r="C2330" s="9" t="n">
        <v>3895</v>
      </c>
      <c r="D2330" s="10" t="n">
        <v>35</v>
      </c>
      <c r="E2330" s="11" t="n">
        <v>0.0091</v>
      </c>
      <c r="F2330" s="9" t="n">
        <v>25317500000</v>
      </c>
      <c r="G2330" s="10" t="n">
        <v>0</v>
      </c>
      <c r="H2330" s="10" t="n">
        <v>-77</v>
      </c>
      <c r="I2330" s="12" t="n">
        <v>0</v>
      </c>
      <c r="J2330" s="10" t="n">
        <v>1000000</v>
      </c>
      <c r="K2330" s="10" t="n">
        <v>239</v>
      </c>
      <c r="L2330" s="12" t="n">
        <v>3.949837069220894e-05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프럼파스트 (035200)</t>
        </is>
      </c>
      <c r="B2331" t="inlineStr">
        <is>
          <t>플라스틱제품 제조업</t>
        </is>
      </c>
      <c r="C2331" s="7" t="n">
        <v>2735</v>
      </c>
      <c r="D2331" s="5" t="n">
        <v>35</v>
      </c>
      <c r="E2331" s="13" t="n">
        <v>0.013</v>
      </c>
      <c r="F2331" s="7" t="n">
        <v>25213965000</v>
      </c>
      <c r="G2331" s="5" t="n">
        <v>0</v>
      </c>
      <c r="H2331" s="5" t="n">
        <v>155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에프알텍 (073540)</t>
        </is>
      </c>
      <c r="B2332" s="8" t="inlineStr">
        <is>
          <t>통신 및 방송 장비 제조업</t>
        </is>
      </c>
      <c r="C2332" s="9" t="n">
        <v>2210</v>
      </c>
      <c r="D2332" s="10" t="n">
        <v>-135</v>
      </c>
      <c r="E2332" s="11" t="n">
        <v>-0.0576</v>
      </c>
      <c r="F2332" s="9" t="n">
        <v>25194000000</v>
      </c>
      <c r="G2332" s="10" t="n">
        <v>-1000000</v>
      </c>
      <c r="H2332" s="10" t="n">
        <v>-571</v>
      </c>
      <c r="I2332" s="12" t="n">
        <v>-3.969199015638644e-05</v>
      </c>
      <c r="J2332" s="10" t="n">
        <v>0</v>
      </c>
      <c r="K2332" s="10" t="n">
        <v>105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온타이드 (005320)</t>
        </is>
      </c>
      <c r="B2333" t="inlineStr">
        <is>
          <t>생활용품 도매업</t>
        </is>
      </c>
      <c r="C2333" s="7" t="n">
        <v>736</v>
      </c>
      <c r="D2333" s="5" t="n">
        <v>-63</v>
      </c>
      <c r="E2333" s="13" t="n">
        <v>-0.0788</v>
      </c>
      <c r="F2333" s="7" t="n">
        <v>25161632000</v>
      </c>
      <c r="G2333" s="5" t="n">
        <v>-29000000</v>
      </c>
      <c r="H2333" s="5" t="n">
        <v>-38016</v>
      </c>
      <c r="I2333" s="6" t="n">
        <v>-0.001152548451547181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S&amp;K폴리텍 (091340)</t>
        </is>
      </c>
      <c r="B2334" s="8" t="inlineStr">
        <is>
          <t>전자부품 제조업</t>
        </is>
      </c>
      <c r="C2334" s="9" t="n">
        <v>2150</v>
      </c>
      <c r="D2334" s="10" t="n">
        <v>0</v>
      </c>
      <c r="E2334" s="11" t="n">
        <v>0</v>
      </c>
      <c r="F2334" s="9" t="n">
        <v>25161450000</v>
      </c>
      <c r="G2334" s="10" t="n">
        <v>1000000</v>
      </c>
      <c r="H2334" s="10" t="n">
        <v>272</v>
      </c>
      <c r="I2334" s="12" t="n">
        <v>3.974333752625544e-05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한주라이트메탈 (198940)</t>
        </is>
      </c>
      <c r="B2335" t="inlineStr">
        <is>
          <t>1차 비철금속 제조업</t>
        </is>
      </c>
      <c r="C2335" s="7" t="n">
        <v>1262</v>
      </c>
      <c r="D2335" s="5" t="n">
        <v>-24</v>
      </c>
      <c r="E2335" s="13" t="n">
        <v>-0.0187</v>
      </c>
      <c r="F2335" s="7" t="n">
        <v>25125158000</v>
      </c>
      <c r="G2335" s="5" t="n">
        <v>20000000</v>
      </c>
      <c r="H2335" s="5" t="n">
        <v>15964</v>
      </c>
      <c r="I2335" s="6" t="n">
        <v>0.0007960148947123039</v>
      </c>
      <c r="J2335" s="5" t="n">
        <v>0</v>
      </c>
      <c r="K2335" s="5" t="n">
        <v>67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모나미 (005360)</t>
        </is>
      </c>
      <c r="B2336" s="8" t="inlineStr">
        <is>
          <t>생활용품 도매업</t>
        </is>
      </c>
      <c r="C2336" s="9" t="n">
        <v>1326</v>
      </c>
      <c r="D2336" s="10" t="n">
        <v>-27</v>
      </c>
      <c r="E2336" s="11" t="n">
        <v>-0.02</v>
      </c>
      <c r="F2336" s="9" t="n">
        <v>25057422000</v>
      </c>
      <c r="G2336" s="10" t="n">
        <v>-186000000</v>
      </c>
      <c r="H2336" s="10" t="n">
        <v>-140772</v>
      </c>
      <c r="I2336" s="12" t="n">
        <v>-0.007422950373745551</v>
      </c>
      <c r="J2336" s="10" t="n">
        <v>2000000</v>
      </c>
      <c r="K2336" s="10" t="n">
        <v>1273</v>
      </c>
      <c r="L2336" s="12" t="n">
        <v>7.981667068543603e-05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24973428000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24955346000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KBG (318000)</t>
        </is>
      </c>
      <c r="B2339" t="inlineStr">
        <is>
          <t>합성고무 및 플라스틱 물질 제조업</t>
        </is>
      </c>
      <c r="C2339" s="7" t="n">
        <v>2855</v>
      </c>
      <c r="D2339" s="5" t="n">
        <v>-45</v>
      </c>
      <c r="E2339" s="13" t="n">
        <v>-0.0155</v>
      </c>
      <c r="F2339" s="7" t="n">
        <v>24952700000</v>
      </c>
      <c r="G2339" s="5" t="n">
        <v>-4000000</v>
      </c>
      <c r="H2339" s="5" t="n">
        <v>-1463</v>
      </c>
      <c r="I2339" s="6" t="n">
        <v>-0.00016030329383193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STX그린로지스 (465770)</t>
        </is>
      </c>
      <c r="B2340" s="8" t="inlineStr">
        <is>
          <t>해상 운송업</t>
        </is>
      </c>
      <c r="C2340" s="9" t="n">
        <v>3450</v>
      </c>
      <c r="D2340" s="10" t="n">
        <v>-160</v>
      </c>
      <c r="E2340" s="11" t="n">
        <v>-0.0443</v>
      </c>
      <c r="F2340" s="9" t="n">
        <v>24902100000</v>
      </c>
      <c r="G2340" s="10" t="n">
        <v>153000000</v>
      </c>
      <c r="H2340" s="10" t="n">
        <v>45476</v>
      </c>
      <c r="I2340" s="12" t="n">
        <v>0.006144060139506306</v>
      </c>
      <c r="J2340" s="10" t="n">
        <v>0</v>
      </c>
      <c r="K2340" s="10" t="n">
        <v>1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5050</v>
      </c>
      <c r="D2341" s="5" t="n">
        <v>70</v>
      </c>
      <c r="E2341" s="13" t="n">
        <v>0.0141</v>
      </c>
      <c r="F2341" s="7" t="n">
        <v>24866200000</v>
      </c>
      <c r="G2341" s="5" t="n">
        <v>7000000</v>
      </c>
      <c r="H2341" s="5" t="n">
        <v>1577</v>
      </c>
      <c r="I2341" s="6" t="n">
        <v>0.0002815066234486975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1034</v>
      </c>
      <c r="D2342" s="10" t="n">
        <v>-13</v>
      </c>
      <c r="E2342" s="11" t="n">
        <v>-0.0124</v>
      </c>
      <c r="F2342" s="9" t="n">
        <v>24831510000</v>
      </c>
      <c r="G2342" s="10" t="n">
        <v>-8000000</v>
      </c>
      <c r="H2342" s="10" t="n">
        <v>-8028</v>
      </c>
      <c r="I2342" s="12" t="n">
        <v>-0.0003221713057321122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폴라리스우노 (114630)</t>
        </is>
      </c>
      <c r="B2343" t="inlineStr">
        <is>
          <t>화학섬유 제조업</t>
        </is>
      </c>
      <c r="C2343" s="7" t="n">
        <v>1440</v>
      </c>
      <c r="D2343" s="5" t="n">
        <v>-23</v>
      </c>
      <c r="E2343" s="13" t="n">
        <v>-0.0157</v>
      </c>
      <c r="F2343" s="7" t="n">
        <v>24818400000</v>
      </c>
      <c r="G2343" s="5" t="n">
        <v>9000000</v>
      </c>
      <c r="H2343" s="5" t="n">
        <v>6480</v>
      </c>
      <c r="I2343" s="6" t="n">
        <v>0.0003626341746446185</v>
      </c>
      <c r="J2343" s="5" t="n">
        <v>-16000000</v>
      </c>
      <c r="K2343" s="5" t="n">
        <v>-10822</v>
      </c>
      <c r="L2343" s="6" t="n">
        <v>-0.0006446829771459884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웰크론한텍 (076080)</t>
        </is>
      </c>
      <c r="B2344" s="8" t="inlineStr">
        <is>
          <t>건물 건설업</t>
        </is>
      </c>
      <c r="C2344" s="9" t="n">
        <v>1096</v>
      </c>
      <c r="D2344" s="10" t="n">
        <v>-21</v>
      </c>
      <c r="E2344" s="11" t="n">
        <v>-0.0188</v>
      </c>
      <c r="F2344" s="9" t="n">
        <v>24763024000</v>
      </c>
      <c r="G2344" s="10" t="n">
        <v>-1000000</v>
      </c>
      <c r="H2344" s="10" t="n">
        <v>-1078</v>
      </c>
      <c r="I2344" s="12" t="n">
        <v>-4.038279008250365e-05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배럴 (267790)</t>
        </is>
      </c>
      <c r="B2345" t="inlineStr">
        <is>
          <t>봉제의복 제조업</t>
        </is>
      </c>
      <c r="C2345" s="7" t="n">
        <v>3205</v>
      </c>
      <c r="D2345" s="5" t="n">
        <v>-130</v>
      </c>
      <c r="E2345" s="13" t="n">
        <v>-0.039</v>
      </c>
      <c r="F2345" s="7" t="n">
        <v>24643245000</v>
      </c>
      <c r="G2345" s="5" t="n">
        <v>1000000</v>
      </c>
      <c r="H2345" s="5" t="n">
        <v>174</v>
      </c>
      <c r="I2345" s="6" t="n">
        <v>4.057907146562882e-05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아우딘퓨쳐스 (227610)</t>
        </is>
      </c>
      <c r="B2346" s="8" t="inlineStr">
        <is>
          <t>기타 화학제품 제조업</t>
        </is>
      </c>
      <c r="C2346" s="9" t="n">
        <v>1270</v>
      </c>
      <c r="D2346" s="10" t="n">
        <v>11</v>
      </c>
      <c r="E2346" s="11" t="n">
        <v>0.008699999999999999</v>
      </c>
      <c r="F2346" s="9" t="n">
        <v>24604980000</v>
      </c>
      <c r="G2346" s="10" t="n">
        <v>1000000</v>
      </c>
      <c r="H2346" s="10" t="n">
        <v>1098</v>
      </c>
      <c r="I2346" s="12" t="n">
        <v>4.064217894101113e-05</v>
      </c>
      <c r="J2346" s="10" t="n">
        <v>8000000</v>
      </c>
      <c r="K2346" s="10" t="n">
        <v>5947</v>
      </c>
      <c r="L2346" s="12" t="n">
        <v>0.000325137431528089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알티캐스트 (085810)</t>
        </is>
      </c>
      <c r="B2347" t="inlineStr">
        <is>
          <t>소프트웨어 개발 및 공급업</t>
        </is>
      </c>
      <c r="C2347" s="7" t="n">
        <v>1734</v>
      </c>
      <c r="D2347" s="5" t="n">
        <v>-1</v>
      </c>
      <c r="E2347" s="13" t="n">
        <v>-0.0005999999999999999</v>
      </c>
      <c r="F2347" s="7" t="n">
        <v>24511824000</v>
      </c>
      <c r="G2347" s="5" t="n">
        <v>1000000</v>
      </c>
      <c r="H2347" s="5" t="n">
        <v>876</v>
      </c>
      <c r="I2347" s="6" t="n">
        <v>4.079663757376848e-05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힘스 (238490)</t>
        </is>
      </c>
      <c r="B2348" s="8" t="inlineStr">
        <is>
          <t>특수 목적용 기계 제조업</t>
        </is>
      </c>
      <c r="C2348" s="9" t="n">
        <v>2165</v>
      </c>
      <c r="D2348" s="10" t="n">
        <v>-30</v>
      </c>
      <c r="E2348" s="11" t="n">
        <v>-0.0137</v>
      </c>
      <c r="F2348" s="9" t="n">
        <v>24490480000</v>
      </c>
      <c r="G2348" s="10" t="n">
        <v>-1000000</v>
      </c>
      <c r="H2348" s="10" t="n">
        <v>-330</v>
      </c>
      <c r="I2348" s="12" t="n">
        <v>-4.08321927540824e-05</v>
      </c>
      <c r="J2348" s="10" t="n">
        <v>0</v>
      </c>
      <c r="K2348" s="10" t="n">
        <v>126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오에스피 (368970)</t>
        </is>
      </c>
      <c r="B2349" t="inlineStr">
        <is>
          <t>동물용 사료 및 조제식품 제조업</t>
        </is>
      </c>
      <c r="C2349" s="7" t="n">
        <v>2400</v>
      </c>
      <c r="D2349" s="5" t="n">
        <v>5</v>
      </c>
      <c r="E2349" s="13" t="n">
        <v>0.0021</v>
      </c>
      <c r="F2349" s="7" t="n">
        <v>24470400000</v>
      </c>
      <c r="G2349" s="5" t="n">
        <v>15000000</v>
      </c>
      <c r="H2349" s="5" t="n">
        <v>6329</v>
      </c>
      <c r="I2349" s="6" t="n">
        <v>0.000612985484503727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삼진엘앤디 (054090)</t>
        </is>
      </c>
      <c r="B2350" s="8" t="inlineStr">
        <is>
          <t>그외 기타 제품 제조업</t>
        </is>
      </c>
      <c r="C2350" s="9" t="n">
        <v>980</v>
      </c>
      <c r="D2350" s="10" t="n">
        <v>24</v>
      </c>
      <c r="E2350" s="11" t="n">
        <v>0.0251</v>
      </c>
      <c r="F2350" s="9" t="n">
        <v>24459820000</v>
      </c>
      <c r="G2350" s="10" t="n">
        <v>7000000</v>
      </c>
      <c r="H2350" s="10" t="n">
        <v>7888</v>
      </c>
      <c r="I2350" s="12" t="n">
        <v>0.0002861836268623399</v>
      </c>
      <c r="J2350" s="10" t="n">
        <v>5000000</v>
      </c>
      <c r="K2350" s="10" t="n">
        <v>5000</v>
      </c>
      <c r="L2350" s="12" t="n">
        <v>0.0002044168763302428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신도기연 (290520)</t>
        </is>
      </c>
      <c r="B2351" t="inlineStr">
        <is>
          <t>특수 목적용 기계 제조업</t>
        </is>
      </c>
      <c r="C2351" s="7" t="n">
        <v>1550</v>
      </c>
      <c r="D2351" s="5" t="n">
        <v>5</v>
      </c>
      <c r="E2351" s="13" t="n">
        <v>0.0032</v>
      </c>
      <c r="F2351" s="7" t="n">
        <v>24390800000</v>
      </c>
      <c r="G2351" s="5" t="n">
        <v>-3000000</v>
      </c>
      <c r="H2351" s="5" t="n">
        <v>-1939</v>
      </c>
      <c r="I2351" s="6" t="n">
        <v>-0.0001229971956639389</v>
      </c>
      <c r="J2351" s="5" t="n">
        <v>0</v>
      </c>
      <c r="K2351" s="5" t="n">
        <v>-214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에코심플렉스 (038870)</t>
        </is>
      </c>
      <c r="B2352" s="8" t="inlineStr">
        <is>
          <t>사업시설 유지·관리 서비스업</t>
        </is>
      </c>
      <c r="C2352" s="9" t="n">
        <v>1736</v>
      </c>
      <c r="D2352" s="10" t="n">
        <v>0</v>
      </c>
      <c r="E2352" s="11" t="n">
        <v>0</v>
      </c>
      <c r="F2352" s="9" t="n">
        <v>24328304000</v>
      </c>
      <c r="G2352" s="10" t="n">
        <v>0</v>
      </c>
      <c r="H2352" s="10" t="n">
        <v>-175</v>
      </c>
      <c r="I2352" s="12" t="n">
        <v>0</v>
      </c>
      <c r="J2352" s="10" t="n">
        <v>-1000000</v>
      </c>
      <c r="K2352" s="10" t="n">
        <v>-492</v>
      </c>
      <c r="L2352" s="12" t="n">
        <v>-4.110438606817804e-05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밸로프 (331520)</t>
        </is>
      </c>
      <c r="B2353" t="inlineStr">
        <is>
          <t>소프트웨어 개발 및 공급업</t>
        </is>
      </c>
      <c r="C2353" s="7" t="n">
        <v>2480</v>
      </c>
      <c r="D2353" s="5" t="n">
        <v>-55</v>
      </c>
      <c r="E2353" s="13" t="n">
        <v>-0.0217</v>
      </c>
      <c r="F2353" s="7" t="n">
        <v>24306480000</v>
      </c>
      <c r="G2353" s="5" t="n">
        <v>-5000000</v>
      </c>
      <c r="H2353" s="5" t="n">
        <v>-2042</v>
      </c>
      <c r="I2353" s="6" t="n">
        <v>-0.0002057064618159437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한국맥널티 (222980)</t>
        </is>
      </c>
      <c r="B2354" s="8" t="inlineStr">
        <is>
          <t>기타 식품 제조업</t>
        </is>
      </c>
      <c r="C2354" s="9" t="n">
        <v>2200</v>
      </c>
      <c r="D2354" s="10" t="n">
        <v>5</v>
      </c>
      <c r="E2354" s="11" t="n">
        <v>0.0023</v>
      </c>
      <c r="F2354" s="9" t="n">
        <v>24268200000</v>
      </c>
      <c r="G2354" s="10" t="n">
        <v>-3000000</v>
      </c>
      <c r="H2354" s="10" t="n">
        <v>-1279</v>
      </c>
      <c r="I2354" s="12" t="n">
        <v>-0.0001236185625633545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오픈놀 (440320)</t>
        </is>
      </c>
      <c r="B2355" t="inlineStr">
        <is>
          <t>소프트웨어 개발 및 공급업</t>
        </is>
      </c>
      <c r="C2355" s="7" t="n">
        <v>2430</v>
      </c>
      <c r="D2355" s="5" t="n">
        <v>55</v>
      </c>
      <c r="E2355" s="13" t="n">
        <v>0.0232</v>
      </c>
      <c r="F2355" s="7" t="n">
        <v>24251400000</v>
      </c>
      <c r="G2355" s="5" t="n">
        <v>30000000</v>
      </c>
      <c r="H2355" s="5" t="n">
        <v>13237</v>
      </c>
      <c r="I2355" s="6" t="n">
        <v>0.001237041985204978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3020</v>
      </c>
      <c r="D2356" s="10" t="n">
        <v>-15</v>
      </c>
      <c r="E2356" s="11" t="n">
        <v>-0.0049</v>
      </c>
      <c r="F2356" s="9" t="n">
        <v>24214360000</v>
      </c>
      <c r="G2356" s="10" t="n">
        <v>-1000000</v>
      </c>
      <c r="H2356" s="10" t="n">
        <v>-500</v>
      </c>
      <c r="I2356" s="12" t="n">
        <v>-4.129780840790341e-05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대산F&amp;B (065150)</t>
        </is>
      </c>
      <c r="B2357" t="inlineStr">
        <is>
          <t>음·식료품 및 담배 도매업</t>
        </is>
      </c>
      <c r="C2357" s="7" t="n">
        <v>1519</v>
      </c>
      <c r="D2357" s="5" t="n">
        <v>-18</v>
      </c>
      <c r="E2357" s="13" t="n">
        <v>-0.0117</v>
      </c>
      <c r="F2357" s="7" t="n">
        <v>24209822000</v>
      </c>
      <c r="G2357" s="5" t="n">
        <v>-5000000</v>
      </c>
      <c r="H2357" s="5" t="n">
        <v>-3005</v>
      </c>
      <c r="I2357" s="6" t="n">
        <v>-0.0002065277472919875</v>
      </c>
      <c r="J2357" s="5" t="n">
        <v>2000000</v>
      </c>
      <c r="K2357" s="5" t="n">
        <v>1325</v>
      </c>
      <c r="L2357" s="6" t="n">
        <v>8.261109891679501e-05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풍전약품 (298060)</t>
        </is>
      </c>
      <c r="B2358" s="8" t="inlineStr">
        <is>
          <t>의약품 제조업</t>
        </is>
      </c>
      <c r="C2358" s="9" t="n">
        <v>2510</v>
      </c>
      <c r="D2358" s="10" t="n">
        <v>0</v>
      </c>
      <c r="E2358" s="11" t="n">
        <v>0</v>
      </c>
      <c r="F2358" s="9" t="n">
        <v>24188870000</v>
      </c>
      <c r="G2358" s="10" t="n">
        <v>5000000</v>
      </c>
      <c r="H2358" s="10" t="n">
        <v>2048</v>
      </c>
      <c r="I2358" s="12" t="n">
        <v>0.0002067066382183211</v>
      </c>
      <c r="J2358" s="10" t="n">
        <v>-3000000</v>
      </c>
      <c r="K2358" s="10" t="n">
        <v>-1050</v>
      </c>
      <c r="L2358" s="12" t="n">
        <v>-0.0001240239829309926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엠브레인 (169330)</t>
        </is>
      </c>
      <c r="B2359" t="inlineStr">
        <is>
          <t>시장조사 및 여론조사업</t>
        </is>
      </c>
      <c r="C2359" s="7" t="n">
        <v>1320</v>
      </c>
      <c r="D2359" s="5" t="n">
        <v>0</v>
      </c>
      <c r="E2359" s="13" t="n">
        <v>0</v>
      </c>
      <c r="F2359" s="7" t="n">
        <v>24177120000</v>
      </c>
      <c r="G2359" s="5" t="n">
        <v>0</v>
      </c>
      <c r="H2359" s="5" t="n">
        <v>-332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에이치케이 (044780)</t>
        </is>
      </c>
      <c r="B2360" s="8" t="inlineStr">
        <is>
          <t>특수 목적용 기계 제조업</t>
        </is>
      </c>
      <c r="C2360" s="9" t="n">
        <v>1303</v>
      </c>
      <c r="D2360" s="10" t="n">
        <v>8</v>
      </c>
      <c r="E2360" s="11" t="n">
        <v>0.0062</v>
      </c>
      <c r="F2360" s="9" t="n">
        <v>24112015000</v>
      </c>
      <c r="G2360" s="10" t="n">
        <v>2000000</v>
      </c>
      <c r="H2360" s="10" t="n">
        <v>1444</v>
      </c>
      <c r="I2360" s="12" t="n">
        <v>8.294619922889066e-05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에코볼트 (097780)</t>
        </is>
      </c>
      <c r="B2361" t="inlineStr">
        <is>
          <t>자동차 신품 부품 제조업</t>
        </is>
      </c>
      <c r="C2361" s="7" t="n">
        <v>1187</v>
      </c>
      <c r="D2361" s="5" t="n">
        <v>1</v>
      </c>
      <c r="E2361" s="13" t="n">
        <v>0.0008</v>
      </c>
      <c r="F2361" s="7" t="n">
        <v>24087791000</v>
      </c>
      <c r="G2361" s="5" t="n">
        <v>0</v>
      </c>
      <c r="H2361" s="5" t="n">
        <v>176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크라우드웍스 (355390)</t>
        </is>
      </c>
      <c r="B2362" s="8" t="inlineStr">
        <is>
          <t>소프트웨어 개발 및 공급업</t>
        </is>
      </c>
      <c r="C2362" s="9" t="n">
        <v>1514</v>
      </c>
      <c r="D2362" s="10" t="n">
        <v>-58</v>
      </c>
      <c r="E2362" s="11" t="n">
        <v>-0.0369</v>
      </c>
      <c r="F2362" s="9" t="n">
        <v>24033236000</v>
      </c>
      <c r="G2362" s="10" t="n">
        <v>3000000</v>
      </c>
      <c r="H2362" s="10" t="n">
        <v>2260</v>
      </c>
      <c r="I2362" s="12" t="n">
        <v>0.0001248271352222397</v>
      </c>
      <c r="J2362" s="10" t="n">
        <v>-1000000</v>
      </c>
      <c r="K2362" s="10" t="n">
        <v>-615</v>
      </c>
      <c r="L2362" s="12" t="n">
        <v>-4.160904507407991e-05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피씨디렉트 (051380)</t>
        </is>
      </c>
      <c r="B2363" t="inlineStr">
        <is>
          <t>기계장비 및 관련 물품 도매업</t>
        </is>
      </c>
      <c r="C2363" s="7" t="n">
        <v>1564</v>
      </c>
      <c r="D2363" s="5" t="n">
        <v>5</v>
      </c>
      <c r="E2363" s="13" t="n">
        <v>0.0032</v>
      </c>
      <c r="F2363" s="7" t="n">
        <v>23991760000</v>
      </c>
      <c r="G2363" s="5" t="n">
        <v>10000000</v>
      </c>
      <c r="H2363" s="5" t="n">
        <v>6311</v>
      </c>
      <c r="I2363" s="6" t="n">
        <v>0.0004168097713548318</v>
      </c>
      <c r="J2363" s="5" t="n">
        <v>2000000</v>
      </c>
      <c r="K2363" s="5" t="n">
        <v>979</v>
      </c>
      <c r="L2363" s="6" t="n">
        <v>8.336195427096637e-05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형지엘리트 (093240)</t>
        </is>
      </c>
      <c r="B2364" s="8" t="inlineStr">
        <is>
          <t>봉제의복 제조업</t>
        </is>
      </c>
      <c r="C2364" s="9" t="n">
        <v>390</v>
      </c>
      <c r="D2364" s="10" t="n">
        <v>-10</v>
      </c>
      <c r="E2364" s="11" t="n">
        <v>-0.025</v>
      </c>
      <c r="F2364" s="9" t="n">
        <v>23942100000</v>
      </c>
      <c r="G2364" s="10" t="n">
        <v>-14000000</v>
      </c>
      <c r="H2364" s="10" t="n">
        <v>-31593</v>
      </c>
      <c r="I2364" s="12" t="n">
        <v>-0.0005847440283016109</v>
      </c>
      <c r="J2364" s="10" t="n">
        <v>0</v>
      </c>
      <c r="K2364" s="10" t="n">
        <v>21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세동 (053060)</t>
        </is>
      </c>
      <c r="B2365" t="inlineStr">
        <is>
          <t>자동차 신품 부품 제조업</t>
        </is>
      </c>
      <c r="C2365" s="7" t="n">
        <v>1355</v>
      </c>
      <c r="D2365" s="5" t="n">
        <v>3</v>
      </c>
      <c r="E2365" s="13" t="n">
        <v>0.0022</v>
      </c>
      <c r="F2365" s="7" t="n">
        <v>23925235000</v>
      </c>
      <c r="G2365" s="5" t="n">
        <v>-17000000</v>
      </c>
      <c r="H2365" s="5" t="n">
        <v>-12834</v>
      </c>
      <c r="I2365" s="6" t="n">
        <v>-0.0007105468347541831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아이언디바이스 (464500)</t>
        </is>
      </c>
      <c r="B2366" s="8" t="inlineStr">
        <is>
          <t>반도체 제조업</t>
        </is>
      </c>
      <c r="C2366" s="9" t="n">
        <v>1708</v>
      </c>
      <c r="D2366" s="10" t="n">
        <v>-42</v>
      </c>
      <c r="E2366" s="11" t="n">
        <v>-0.024</v>
      </c>
      <c r="F2366" s="9" t="n">
        <v>23900044000</v>
      </c>
      <c r="G2366" s="10" t="n">
        <v>15000000</v>
      </c>
      <c r="H2366" s="10" t="n">
        <v>9025</v>
      </c>
      <c r="I2366" s="12" t="n">
        <v>0.0006276139073216768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21500</v>
      </c>
      <c r="D2367" s="5" t="n">
        <v>-100</v>
      </c>
      <c r="E2367" s="13" t="n">
        <v>-0.0046</v>
      </c>
      <c r="F2367" s="7" t="n">
        <v>23865000000</v>
      </c>
      <c r="G2367" s="5" t="n">
        <v>1000000</v>
      </c>
      <c r="H2367" s="5" t="n">
        <v>46</v>
      </c>
      <c r="I2367" s="6" t="n">
        <v>4.190236748376283e-05</v>
      </c>
      <c r="J2367" s="5" t="n">
        <v>0</v>
      </c>
      <c r="K2367" s="5" t="n">
        <v>1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아이윈 (090150)</t>
        </is>
      </c>
      <c r="B2368" s="8" t="inlineStr">
        <is>
          <t>자동차 신품 부품 제조업</t>
        </is>
      </c>
      <c r="C2368" s="9" t="n">
        <v>5680</v>
      </c>
      <c r="D2368" s="10" t="n">
        <v>-90</v>
      </c>
      <c r="E2368" s="11" t="n">
        <v>-0.0156</v>
      </c>
      <c r="F2368" s="9" t="n">
        <v>23782160000</v>
      </c>
      <c r="G2368" s="10" t="n">
        <v>-7000000</v>
      </c>
      <c r="H2368" s="10" t="n">
        <v>-1235</v>
      </c>
      <c r="I2368" s="12" t="n">
        <v>-0.0002943382770950998</v>
      </c>
      <c r="J2368" s="10" t="n">
        <v>0</v>
      </c>
      <c r="K2368" s="10" t="n">
        <v>-2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이엘피 (063760)</t>
        </is>
      </c>
      <c r="B2369" t="inlineStr">
        <is>
          <t>측정, 시험, 항해, 제어 및 기타 정밀기기 제조업; 광학기기 제외</t>
        </is>
      </c>
      <c r="C2369" s="7" t="n">
        <v>2550</v>
      </c>
      <c r="D2369" s="5" t="n">
        <v>30</v>
      </c>
      <c r="E2369" s="13" t="n">
        <v>0.0119</v>
      </c>
      <c r="F2369" s="7" t="n">
        <v>23778750000</v>
      </c>
      <c r="G2369" s="5" t="n">
        <v>-6000000</v>
      </c>
      <c r="H2369" s="5" t="n">
        <v>-2356</v>
      </c>
      <c r="I2369" s="6" t="n">
        <v>-0.0002523261315249961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바이오포트 (188040)</t>
        </is>
      </c>
      <c r="B2370" s="8" t="inlineStr">
        <is>
          <t>기타 식품 제조업</t>
        </is>
      </c>
      <c r="C2370" s="9" t="n">
        <v>5040</v>
      </c>
      <c r="D2370" s="10" t="n">
        <v>50</v>
      </c>
      <c r="E2370" s="11" t="n">
        <v>0.01</v>
      </c>
      <c r="F2370" s="9" t="n">
        <v>23582160000</v>
      </c>
      <c r="G2370" s="10" t="n">
        <v>8000000</v>
      </c>
      <c r="H2370" s="10" t="n">
        <v>1681</v>
      </c>
      <c r="I2370" s="12" t="n">
        <v>0.000339239492904806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씨싸이트 (109670)</t>
        </is>
      </c>
      <c r="B2371" t="inlineStr">
        <is>
          <t>봉제의복 제조업</t>
        </is>
      </c>
      <c r="C2371" s="7" t="n">
        <v>4040</v>
      </c>
      <c r="D2371" s="5" t="n">
        <v>-30</v>
      </c>
      <c r="E2371" s="13" t="n">
        <v>-0.0074</v>
      </c>
      <c r="F2371" s="7" t="n">
        <v>23577440000</v>
      </c>
      <c r="G2371" s="5" t="n">
        <v>-10000000</v>
      </c>
      <c r="H2371" s="5" t="n">
        <v>-2557</v>
      </c>
      <c r="I2371" s="6" t="n">
        <v>-0.0004241342571542967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대성미생물 (036480)</t>
        </is>
      </c>
      <c r="B2372" s="8" t="inlineStr">
        <is>
          <t>의약품 제조업</t>
        </is>
      </c>
      <c r="C2372" s="9" t="n">
        <v>6200</v>
      </c>
      <c r="D2372" s="10" t="n">
        <v>30</v>
      </c>
      <c r="E2372" s="11" t="n">
        <v>0.0049</v>
      </c>
      <c r="F2372" s="9" t="n">
        <v>23560000000</v>
      </c>
      <c r="G2372" s="10" t="n">
        <v>-13000000</v>
      </c>
      <c r="H2372" s="10" t="n">
        <v>-2121</v>
      </c>
      <c r="I2372" s="12" t="n">
        <v>-0.0005517826825127334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아이에이 (038880)</t>
        </is>
      </c>
      <c r="B2373" t="inlineStr">
        <is>
          <t>전자부품 제조업</t>
        </is>
      </c>
      <c r="C2373" s="7" t="n">
        <v>3135</v>
      </c>
      <c r="D2373" s="5" t="n">
        <v>-105</v>
      </c>
      <c r="E2373" s="13" t="n">
        <v>-0.03240000000000001</v>
      </c>
      <c r="F2373" s="7" t="n">
        <v>23556390000</v>
      </c>
      <c r="G2373" s="5" t="n">
        <v>-16000000</v>
      </c>
      <c r="H2373" s="5" t="n">
        <v>-4853</v>
      </c>
      <c r="I2373" s="6" t="n">
        <v>-0.0006792212219274685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디모아 (016670)</t>
        </is>
      </c>
      <c r="B2374" s="8" t="inlineStr">
        <is>
          <t>기타 전문 도매업</t>
        </is>
      </c>
      <c r="C2374" s="9" t="n">
        <v>2310</v>
      </c>
      <c r="D2374" s="10" t="n">
        <v>0</v>
      </c>
      <c r="E2374" s="11" t="n">
        <v>0</v>
      </c>
      <c r="F2374" s="9" t="n">
        <v>23548140000</v>
      </c>
      <c r="G2374" s="10" t="n">
        <v>2000000</v>
      </c>
      <c r="H2374" s="10" t="n">
        <v>737</v>
      </c>
      <c r="I2374" s="12" t="n">
        <v>8.493239805776593e-05</v>
      </c>
      <c r="J2374" s="10" t="n">
        <v>1000000</v>
      </c>
      <c r="K2374" s="10" t="n">
        <v>234</v>
      </c>
      <c r="L2374" s="12" t="n">
        <v>4.246619902888296e-05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비트맥스 (377030)</t>
        </is>
      </c>
      <c r="B2375" t="inlineStr">
        <is>
          <t>소프트웨어 개발 및 공급업</t>
        </is>
      </c>
      <c r="C2375" s="7" t="n">
        <v>1645</v>
      </c>
      <c r="D2375" s="5" t="n">
        <v>-63</v>
      </c>
      <c r="E2375" s="13" t="n">
        <v>-0.0369</v>
      </c>
      <c r="F2375" s="7" t="n">
        <v>23508695000</v>
      </c>
      <c r="G2375" s="5" t="n">
        <v>-11000000</v>
      </c>
      <c r="H2375" s="5" t="n">
        <v>-6337</v>
      </c>
      <c r="I2375" s="6" t="n">
        <v>-0.000467911978950767</v>
      </c>
      <c r="J2375" s="5" t="n">
        <v>0</v>
      </c>
      <c r="K2375" s="5" t="n">
        <v>-238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티피씨글로벌 (130740)</t>
        </is>
      </c>
      <c r="B2376" s="8" t="inlineStr">
        <is>
          <t>자동차 신품 부품 제조업</t>
        </is>
      </c>
      <c r="C2376" s="9" t="n">
        <v>2080</v>
      </c>
      <c r="D2376" s="10" t="n">
        <v>-70</v>
      </c>
      <c r="E2376" s="11" t="n">
        <v>-0.0326</v>
      </c>
      <c r="F2376" s="9" t="n">
        <v>23454080000</v>
      </c>
      <c r="G2376" s="10" t="n">
        <v>-11000000</v>
      </c>
      <c r="H2376" s="10" t="n">
        <v>-5124</v>
      </c>
      <c r="I2376" s="12" t="n">
        <v>-0.0004690015553797037</v>
      </c>
      <c r="J2376" s="10" t="n">
        <v>8000000</v>
      </c>
      <c r="K2376" s="10" t="n">
        <v>4000</v>
      </c>
      <c r="L2376" s="12" t="n">
        <v>0.0003410920402761481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2545</v>
      </c>
      <c r="D2377" s="5" t="n">
        <v>10</v>
      </c>
      <c r="E2377" s="13" t="n">
        <v>0.0039</v>
      </c>
      <c r="F2377" s="7" t="n">
        <v>23424180000</v>
      </c>
      <c r="G2377" s="5" t="n">
        <v>-1000000</v>
      </c>
      <c r="H2377" s="5" t="n">
        <v>-431</v>
      </c>
      <c r="I2377" s="6" t="n">
        <v>-4.269092877530824e-05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에스에너지 (095910)</t>
        </is>
      </c>
      <c r="B2378" s="8" t="inlineStr">
        <is>
          <t>전동기, 발전기 및 전기 변환 · 공급 · 제어 장치 제조업</t>
        </is>
      </c>
      <c r="C2378" s="9" t="n">
        <v>628</v>
      </c>
      <c r="D2378" s="10" t="n">
        <v>2</v>
      </c>
      <c r="E2378" s="11" t="n">
        <v>0.0032</v>
      </c>
      <c r="F2378" s="9" t="n">
        <v>23421888000</v>
      </c>
      <c r="G2378" s="10" t="n">
        <v>33000000</v>
      </c>
      <c r="H2378" s="10" t="n">
        <v>52208</v>
      </c>
      <c r="I2378" s="12" t="n">
        <v>0.001408938510849339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아티스트스튜디오 (200350)</t>
        </is>
      </c>
      <c r="B2379" t="inlineStr">
        <is>
          <t>영화, 비디오물, 방송프로그램 제작 및 배급업</t>
        </is>
      </c>
      <c r="C2379" s="7" t="n">
        <v>2340</v>
      </c>
      <c r="D2379" s="5" t="n">
        <v>-95</v>
      </c>
      <c r="E2379" s="13" t="n">
        <v>-0.039</v>
      </c>
      <c r="F2379" s="7" t="n">
        <v>23390640000</v>
      </c>
      <c r="G2379" s="5" t="n">
        <v>-1000000</v>
      </c>
      <c r="H2379" s="5" t="n">
        <v>-508</v>
      </c>
      <c r="I2379" s="6" t="n">
        <v>-4.275214359247973e-05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코아스 (071950)</t>
        </is>
      </c>
      <c r="B2380" s="8" t="inlineStr">
        <is>
          <t>가구 제조업</t>
        </is>
      </c>
      <c r="C2380" s="9" t="n">
        <v>1616</v>
      </c>
      <c r="D2380" s="10" t="n">
        <v>-61</v>
      </c>
      <c r="E2380" s="11" t="n">
        <v>-0.0364</v>
      </c>
      <c r="F2380" s="9" t="n">
        <v>23365744000</v>
      </c>
      <c r="G2380" s="10" t="n">
        <v>8000000</v>
      </c>
      <c r="H2380" s="10" t="n">
        <v>5371</v>
      </c>
      <c r="I2380" s="12" t="n">
        <v>0.0003423815650809151</v>
      </c>
      <c r="J2380" s="10" t="n">
        <v>3000000</v>
      </c>
      <c r="K2380" s="10" t="n">
        <v>1756</v>
      </c>
      <c r="L2380" s="12" t="n">
        <v>0.0001283930869053431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자이언트스텝 (289220)</t>
        </is>
      </c>
      <c r="B2381" t="inlineStr">
        <is>
          <t>영화, 비디오물, 방송프로그램 제작 및 배급업</t>
        </is>
      </c>
      <c r="C2381" s="7" t="n">
        <v>1047</v>
      </c>
      <c r="D2381" s="5" t="n">
        <v>-8</v>
      </c>
      <c r="E2381" s="13" t="n">
        <v>-0.0076</v>
      </c>
      <c r="F2381" s="7" t="n">
        <v>23360664000</v>
      </c>
      <c r="G2381" s="5" t="n">
        <v>-11000000</v>
      </c>
      <c r="H2381" s="5" t="n">
        <v>-10423</v>
      </c>
      <c r="I2381" s="6" t="n">
        <v>-0.0004708770264406869</v>
      </c>
      <c r="J2381" s="5" t="n">
        <v>-1000000</v>
      </c>
      <c r="K2381" s="5" t="n">
        <v>-575</v>
      </c>
      <c r="L2381" s="6" t="n">
        <v>-4.280700240369881e-05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피엔티엠에스 (257370)</t>
        </is>
      </c>
      <c r="B2382" s="8" t="inlineStr">
        <is>
          <t>특수 목적용 기계 제조업</t>
        </is>
      </c>
      <c r="C2382" s="9" t="n">
        <v>1868</v>
      </c>
      <c r="D2382" s="10" t="n">
        <v>-93</v>
      </c>
      <c r="E2382" s="11" t="n">
        <v>-0.0474</v>
      </c>
      <c r="F2382" s="9" t="n">
        <v>23357472000</v>
      </c>
      <c r="G2382" s="10" t="n">
        <v>26000000</v>
      </c>
      <c r="H2382" s="10" t="n">
        <v>14879</v>
      </c>
      <c r="I2382" s="12" t="n">
        <v>0.001113134161094146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참엔지니어링 (009310)</t>
        </is>
      </c>
      <c r="B2383" t="inlineStr">
        <is>
          <t>특수 목적용 기계 제조업</t>
        </is>
      </c>
      <c r="C2383" s="7" t="n">
        <v>5330</v>
      </c>
      <c r="D2383" s="5" t="n">
        <v>0</v>
      </c>
      <c r="E2383" s="13" t="n">
        <v>0</v>
      </c>
      <c r="F2383" s="7" t="n">
        <v>23329410000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차이커뮤니케이션 (351870)</t>
        </is>
      </c>
      <c r="B2384" s="8" t="inlineStr">
        <is>
          <t>광고업</t>
        </is>
      </c>
      <c r="C2384" s="9" t="n">
        <v>2090</v>
      </c>
      <c r="D2384" s="10" t="n">
        <v>-50</v>
      </c>
      <c r="E2384" s="11" t="n">
        <v>-0.0234</v>
      </c>
      <c r="F2384" s="9" t="n">
        <v>23324400000</v>
      </c>
      <c r="G2384" s="10" t="n">
        <v>-4000000</v>
      </c>
      <c r="H2384" s="10" t="n">
        <v>-2054</v>
      </c>
      <c r="I2384" s="12" t="n">
        <v>-0.0001714942292191868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우듬지팜 (403490)</t>
        </is>
      </c>
      <c r="B2385" t="inlineStr">
        <is>
          <t>과실, 채소 가공 및 저장 처리업</t>
        </is>
      </c>
      <c r="C2385" s="7" t="n">
        <v>505</v>
      </c>
      <c r="D2385" s="5" t="n">
        <v>0</v>
      </c>
      <c r="E2385" s="13" t="n">
        <v>0</v>
      </c>
      <c r="F2385" s="7" t="n">
        <v>23195660000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알톤 (123750)</t>
        </is>
      </c>
      <c r="B2386" s="8" t="inlineStr">
        <is>
          <t>그외 기타 운송장비 제조업</t>
        </is>
      </c>
      <c r="C2386" s="9" t="n">
        <v>1676</v>
      </c>
      <c r="D2386" s="10" t="n">
        <v>2</v>
      </c>
      <c r="E2386" s="11" t="n">
        <v>0.0012</v>
      </c>
      <c r="F2386" s="9" t="n">
        <v>23160644000</v>
      </c>
      <c r="G2386" s="10" t="n">
        <v>2000000</v>
      </c>
      <c r="H2386" s="10" t="n">
        <v>986</v>
      </c>
      <c r="I2386" s="12" t="n">
        <v>8.635338464681725e-05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지란지교시큐리티 (208350)</t>
        </is>
      </c>
      <c r="B2387" t="inlineStr">
        <is>
          <t>소프트웨어 개발 및 공급업</t>
        </is>
      </c>
      <c r="C2387" s="7" t="n">
        <v>2855</v>
      </c>
      <c r="D2387" s="5" t="n">
        <v>75</v>
      </c>
      <c r="E2387" s="13" t="n">
        <v>0.027</v>
      </c>
      <c r="F2387" s="7" t="n">
        <v>23128355000</v>
      </c>
      <c r="G2387" s="5" t="n">
        <v>1000000</v>
      </c>
      <c r="H2387" s="5" t="n">
        <v>282</v>
      </c>
      <c r="I2387" s="6" t="n">
        <v>4.323697037683831e-05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엠젠솔루션 (032790)</t>
        </is>
      </c>
      <c r="B2388" s="8" t="inlineStr">
        <is>
          <t>기계장비 및 관련 물품 도매업</t>
        </is>
      </c>
      <c r="C2388" s="9" t="n">
        <v>900</v>
      </c>
      <c r="D2388" s="10" t="n">
        <v>-8</v>
      </c>
      <c r="E2388" s="11" t="n">
        <v>-0.008800000000000001</v>
      </c>
      <c r="F2388" s="9" t="n">
        <v>23112000000</v>
      </c>
      <c r="G2388" s="10" t="n">
        <v>-16000000</v>
      </c>
      <c r="H2388" s="10" t="n">
        <v>-17612</v>
      </c>
      <c r="I2388" s="12" t="n">
        <v>-0.0006922810661128419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한빛소프트 (047080)</t>
        </is>
      </c>
      <c r="B2389" t="inlineStr">
        <is>
          <t>소프트웨어 개발 및 공급업</t>
        </is>
      </c>
      <c r="C2389" s="7" t="n">
        <v>931</v>
      </c>
      <c r="D2389" s="5" t="n">
        <v>-7</v>
      </c>
      <c r="E2389" s="13" t="n">
        <v>-0.0075</v>
      </c>
      <c r="F2389" s="7" t="n">
        <v>23109282000</v>
      </c>
      <c r="G2389" s="5" t="n">
        <v>3000000</v>
      </c>
      <c r="H2389" s="5" t="n">
        <v>3778</v>
      </c>
      <c r="I2389" s="6" t="n">
        <v>0.0001298179666508029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피앤씨테크 (237750)</t>
        </is>
      </c>
      <c r="B2390" s="8" t="inlineStr">
        <is>
          <t>전동기, 발전기 및 전기 변환 · 공급 · 제어 장치 제조업</t>
        </is>
      </c>
      <c r="C2390" s="9" t="n">
        <v>3555</v>
      </c>
      <c r="D2390" s="10" t="n">
        <v>0</v>
      </c>
      <c r="E2390" s="11" t="n">
        <v>0</v>
      </c>
      <c r="F2390" s="9" t="n">
        <v>23093280000</v>
      </c>
      <c r="G2390" s="10" t="n">
        <v>3000000</v>
      </c>
      <c r="H2390" s="10" t="n">
        <v>783</v>
      </c>
      <c r="I2390" s="12" t="n">
        <v>0.0001299079212654071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다산솔루에타 (154040)</t>
        </is>
      </c>
      <c r="B2391" t="inlineStr">
        <is>
          <t>전자부품 제조업</t>
        </is>
      </c>
      <c r="C2391" s="7" t="n">
        <v>1067</v>
      </c>
      <c r="D2391" s="5" t="n">
        <v>41</v>
      </c>
      <c r="E2391" s="13" t="n">
        <v>0.04</v>
      </c>
      <c r="F2391" s="7" t="n">
        <v>23063205000</v>
      </c>
      <c r="G2391" s="5" t="n">
        <v>50000000</v>
      </c>
      <c r="H2391" s="5" t="n">
        <v>47160</v>
      </c>
      <c r="I2391" s="6" t="n">
        <v>0.002167955407758809</v>
      </c>
      <c r="J2391" s="5" t="n">
        <v>-1000000</v>
      </c>
      <c r="K2391" s="5" t="n">
        <v>-1146</v>
      </c>
      <c r="L2391" s="6" t="n">
        <v>-4.335910815517618e-05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1977</v>
      </c>
      <c r="D2392" s="10" t="n">
        <v>-15</v>
      </c>
      <c r="E2392" s="11" t="n">
        <v>-0.0075</v>
      </c>
      <c r="F2392" s="9" t="n">
        <v>23049843000</v>
      </c>
      <c r="G2392" s="10" t="n">
        <v>0</v>
      </c>
      <c r="H2392" s="10" t="n">
        <v>32</v>
      </c>
      <c r="I2392" s="12" t="n">
        <v>0</v>
      </c>
      <c r="J2392" s="10" t="n">
        <v>0</v>
      </c>
      <c r="K2392" s="10" t="n">
        <v>-67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스페코 (013810)</t>
        </is>
      </c>
      <c r="B2393" t="inlineStr">
        <is>
          <t>특수 목적용 기계 제조업</t>
        </is>
      </c>
      <c r="C2393" s="7" t="n">
        <v>1572</v>
      </c>
      <c r="D2393" s="5" t="n">
        <v>31</v>
      </c>
      <c r="E2393" s="13" t="n">
        <v>0.0201</v>
      </c>
      <c r="F2393" s="7" t="n">
        <v>23037660000</v>
      </c>
      <c r="G2393" s="5" t="n">
        <v>15000000</v>
      </c>
      <c r="H2393" s="5" t="n">
        <v>9395</v>
      </c>
      <c r="I2393" s="6" t="n">
        <v>0.0006511077948020762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2735</v>
      </c>
      <c r="D2394" s="10" t="n">
        <v>-5</v>
      </c>
      <c r="E2394" s="11" t="n">
        <v>-0.0018</v>
      </c>
      <c r="F2394" s="9" t="n">
        <v>22984940000</v>
      </c>
      <c r="G2394" s="10" t="n">
        <v>-5000000</v>
      </c>
      <c r="H2394" s="10" t="n">
        <v>-2002</v>
      </c>
      <c r="I2394" s="12" t="n">
        <v>-0.0002175337416586687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디티앤씨 (187220)</t>
        </is>
      </c>
      <c r="B2395" t="inlineStr">
        <is>
          <t>기타 과학기술 서비스업</t>
        </is>
      </c>
      <c r="C2395" s="7" t="n">
        <v>1992</v>
      </c>
      <c r="D2395" s="5" t="n">
        <v>-53</v>
      </c>
      <c r="E2395" s="13" t="n">
        <v>-0.0259</v>
      </c>
      <c r="F2395" s="7" t="n">
        <v>22955808000</v>
      </c>
      <c r="G2395" s="5" t="n">
        <v>-6000000</v>
      </c>
      <c r="H2395" s="5" t="n">
        <v>-3039</v>
      </c>
      <c r="I2395" s="6" t="n">
        <v>-0.0002613717626493479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루트K (195990)</t>
        </is>
      </c>
      <c r="B2396" s="8" t="inlineStr">
        <is>
          <t>특수 목적용 기계 제조업</t>
        </is>
      </c>
      <c r="C2396" s="9" t="n">
        <v>1400</v>
      </c>
      <c r="D2396" s="10" t="n">
        <v>68</v>
      </c>
      <c r="E2396" s="11" t="n">
        <v>0.05110000000000001</v>
      </c>
      <c r="F2396" s="9" t="n">
        <v>22801800000</v>
      </c>
      <c r="G2396" s="10" t="n">
        <v>24000000</v>
      </c>
      <c r="H2396" s="10" t="n">
        <v>17515</v>
      </c>
      <c r="I2396" s="12" t="n">
        <v>0.001052548483014499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KR모터스 (000040)</t>
        </is>
      </c>
      <c r="B2397" t="inlineStr">
        <is>
          <t>그외 기타 운송장비 제조업</t>
        </is>
      </c>
      <c r="C2397" s="7" t="n">
        <v>1319</v>
      </c>
      <c r="D2397" s="5" t="n">
        <v>5</v>
      </c>
      <c r="E2397" s="13" t="n">
        <v>0.0038</v>
      </c>
      <c r="F2397" s="7" t="n">
        <v>22785725000</v>
      </c>
      <c r="G2397" s="5" t="n">
        <v>7000000</v>
      </c>
      <c r="H2397" s="5" t="n">
        <v>5164</v>
      </c>
      <c r="I2397" s="6" t="n">
        <v>0.0003072098868919027</v>
      </c>
      <c r="J2397" s="5" t="n">
        <v>-1000000</v>
      </c>
      <c r="K2397" s="5" t="n">
        <v>-722</v>
      </c>
      <c r="L2397" s="6" t="n">
        <v>-4.388712669884325e-05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비피도 (238200)</t>
        </is>
      </c>
      <c r="B2398" s="8" t="inlineStr">
        <is>
          <t>기타 식품 제조업</t>
        </is>
      </c>
      <c r="C2398" s="9" t="n">
        <v>2770</v>
      </c>
      <c r="D2398" s="10" t="n">
        <v>40</v>
      </c>
      <c r="E2398" s="11" t="n">
        <v>0.0147</v>
      </c>
      <c r="F2398" s="9" t="n">
        <v>22658600000</v>
      </c>
      <c r="G2398" s="10" t="n">
        <v>-1000000</v>
      </c>
      <c r="H2398" s="10" t="n">
        <v>-386</v>
      </c>
      <c r="I2398" s="12" t="n">
        <v>-4.413335334045351e-05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1047</v>
      </c>
      <c r="D2399" s="5" t="n">
        <v>12</v>
      </c>
      <c r="E2399" s="13" t="n">
        <v>0.0116</v>
      </c>
      <c r="F2399" s="7" t="n">
        <v>22501077000</v>
      </c>
      <c r="G2399" s="5" t="n">
        <v>0</v>
      </c>
      <c r="H2399" s="5" t="n">
        <v>31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2350</v>
      </c>
      <c r="D2400" s="10" t="n">
        <v>-50</v>
      </c>
      <c r="E2400" s="11" t="n">
        <v>-0.0208</v>
      </c>
      <c r="F2400" s="9" t="n">
        <v>22416650000</v>
      </c>
      <c r="G2400" s="10" t="n">
        <v>-4000000</v>
      </c>
      <c r="H2400" s="10" t="n">
        <v>-1489</v>
      </c>
      <c r="I2400" s="12" t="n">
        <v>-0.0001784387943782858</v>
      </c>
      <c r="J2400" s="10" t="n">
        <v>0</v>
      </c>
      <c r="K2400" s="10" t="n">
        <v>42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나라셀라 (405920)</t>
        </is>
      </c>
      <c r="B2401" t="inlineStr">
        <is>
          <t>음·식료품 및 담배 도매업</t>
        </is>
      </c>
      <c r="C2401" s="7" t="n">
        <v>1732</v>
      </c>
      <c r="D2401" s="5" t="n">
        <v>-163</v>
      </c>
      <c r="E2401" s="13" t="n">
        <v>-0.08599999999999999</v>
      </c>
      <c r="F2401" s="7" t="n">
        <v>22304696000</v>
      </c>
      <c r="G2401" s="5" t="n">
        <v>2000000</v>
      </c>
      <c r="H2401" s="5" t="n">
        <v>1052</v>
      </c>
      <c r="I2401" s="6" t="n">
        <v>8.966721626692424e-05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1935</v>
      </c>
      <c r="D2402" s="10" t="n">
        <v>-17</v>
      </c>
      <c r="E2402" s="11" t="n">
        <v>-0.008699999999999999</v>
      </c>
      <c r="F2402" s="9" t="n">
        <v>22240890000</v>
      </c>
      <c r="G2402" s="10" t="n">
        <v>-5000000</v>
      </c>
      <c r="H2402" s="10" t="n">
        <v>-2751</v>
      </c>
      <c r="I2402" s="12" t="n">
        <v>-0.0002248111473956303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스튜디오삼익 (415380)</t>
        </is>
      </c>
      <c r="B2403" t="inlineStr">
        <is>
          <t>기타 생활용품 소매업</t>
        </is>
      </c>
      <c r="C2403" s="7" t="n">
        <v>1928</v>
      </c>
      <c r="D2403" s="5" t="n">
        <v>3</v>
      </c>
      <c r="E2403" s="13" t="n">
        <v>0.0016</v>
      </c>
      <c r="F2403" s="7" t="n">
        <v>22060176000</v>
      </c>
      <c r="G2403" s="5" t="n">
        <v>3000000</v>
      </c>
      <c r="H2403" s="5" t="n">
        <v>1732</v>
      </c>
      <c r="I2403" s="6" t="n">
        <v>0.0001359916620792146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2050</v>
      </c>
      <c r="D2404" s="10" t="n">
        <v>-160</v>
      </c>
      <c r="E2404" s="11" t="n">
        <v>-0.07240000000000001</v>
      </c>
      <c r="F2404" s="9" t="n">
        <v>22017000000</v>
      </c>
      <c r="G2404" s="10" t="n">
        <v>-12000000</v>
      </c>
      <c r="H2404" s="10" t="n">
        <v>-5272</v>
      </c>
      <c r="I2404" s="12" t="n">
        <v>-0.0005450333832947268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소프트캠프 (258790)</t>
        </is>
      </c>
      <c r="B2405" t="inlineStr">
        <is>
          <t>소프트웨어 개발 및 공급업</t>
        </is>
      </c>
      <c r="C2405" s="7" t="n">
        <v>4405</v>
      </c>
      <c r="D2405" s="5" t="n">
        <v>35</v>
      </c>
      <c r="E2405" s="13" t="n">
        <v>0.008</v>
      </c>
      <c r="F2405" s="7" t="n">
        <v>22016190000</v>
      </c>
      <c r="G2405" s="5" t="n">
        <v>-56000000</v>
      </c>
      <c r="H2405" s="5" t="n">
        <v>-12449</v>
      </c>
      <c r="I2405" s="6" t="n">
        <v>-0.002543582699822267</v>
      </c>
      <c r="J2405" s="5" t="n">
        <v>0</v>
      </c>
      <c r="K2405" s="5" t="n">
        <v>-69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인바이오 (352940)</t>
        </is>
      </c>
      <c r="B2406" s="8" t="inlineStr">
        <is>
          <t>비료, 농약 및 살균, 살충제 제조업</t>
        </is>
      </c>
      <c r="C2406" s="9" t="n">
        <v>2025</v>
      </c>
      <c r="D2406" s="10" t="n">
        <v>-55</v>
      </c>
      <c r="E2406" s="11" t="n">
        <v>-0.0264</v>
      </c>
      <c r="F2406" s="9" t="n">
        <v>22005675000</v>
      </c>
      <c r="G2406" s="10" t="n">
        <v>0</v>
      </c>
      <c r="H2406" s="10" t="n">
        <v>-133</v>
      </c>
      <c r="I2406" s="12" t="n">
        <v>0</v>
      </c>
      <c r="J2406" s="10" t="n">
        <v>17000000</v>
      </c>
      <c r="K2406" s="10" t="n">
        <v>8000</v>
      </c>
      <c r="L2406" s="12" t="n">
        <v>0.0007725279956193119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호텔신라우 (008775)</t>
        </is>
      </c>
      <c r="B2407" t="inlineStr">
        <is>
          <t>미분류</t>
        </is>
      </c>
      <c r="C2407" s="7" t="n">
        <v>29300</v>
      </c>
      <c r="D2407" s="5" t="n">
        <v>-150</v>
      </c>
      <c r="E2407" s="13" t="n">
        <v>-0.0051</v>
      </c>
      <c r="F2407" s="7" t="n">
        <v>22004300000</v>
      </c>
      <c r="G2407" s="5" t="n">
        <v>-5000000</v>
      </c>
      <c r="H2407" s="5" t="n">
        <v>-160</v>
      </c>
      <c r="I2407" s="6" t="n">
        <v>-0.0002272283144658089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삼일 (032280)</t>
        </is>
      </c>
      <c r="B2408" s="8" t="inlineStr">
        <is>
          <t>도로 화물 운송업</t>
        </is>
      </c>
      <c r="C2408" s="9" t="n">
        <v>1356</v>
      </c>
      <c r="D2408" s="10" t="n">
        <v>-2</v>
      </c>
      <c r="E2408" s="11" t="n">
        <v>-0.0015</v>
      </c>
      <c r="F2408" s="9" t="n">
        <v>21984828000</v>
      </c>
      <c r="G2408" s="10" t="n">
        <v>-18000000</v>
      </c>
      <c r="H2408" s="10" t="n">
        <v>-13042</v>
      </c>
      <c r="I2408" s="12" t="n">
        <v>-0.0008187464555101363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남성 (004270)</t>
        </is>
      </c>
      <c r="B2409" t="inlineStr">
        <is>
          <t>기타 전문 도매업</t>
        </is>
      </c>
      <c r="C2409" s="7" t="n">
        <v>4815</v>
      </c>
      <c r="D2409" s="5" t="n">
        <v>10</v>
      </c>
      <c r="E2409" s="13" t="n">
        <v>0.0021</v>
      </c>
      <c r="F2409" s="7" t="n">
        <v>21956400000</v>
      </c>
      <c r="G2409" s="5" t="n">
        <v>4000000</v>
      </c>
      <c r="H2409" s="5" t="n">
        <v>761</v>
      </c>
      <c r="I2409" s="6" t="n">
        <v>0.000182179227924432</v>
      </c>
      <c r="J2409" s="5" t="n">
        <v>0</v>
      </c>
      <c r="K2409" s="5" t="n">
        <v>3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1350</v>
      </c>
      <c r="D2410" s="10" t="n">
        <v>15</v>
      </c>
      <c r="E2410" s="11" t="n">
        <v>0.0112</v>
      </c>
      <c r="F2410" s="9" t="n">
        <v>21929400000</v>
      </c>
      <c r="G2410" s="10" t="n">
        <v>-12000000</v>
      </c>
      <c r="H2410" s="10" t="n">
        <v>-9047</v>
      </c>
      <c r="I2410" s="12" t="n">
        <v>-0.0005472105939970998</v>
      </c>
      <c r="J2410" s="10" t="n">
        <v>16000000</v>
      </c>
      <c r="K2410" s="10" t="n">
        <v>11891</v>
      </c>
      <c r="L2410" s="12" t="n">
        <v>0.0007296141253294664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1186</v>
      </c>
      <c r="D2411" s="5" t="n">
        <v>3</v>
      </c>
      <c r="E2411" s="13" t="n">
        <v>0.0025</v>
      </c>
      <c r="F2411" s="7" t="n">
        <v>21866282000</v>
      </c>
      <c r="G2411" s="5" t="n">
        <v>2000000</v>
      </c>
      <c r="H2411" s="5" t="n">
        <v>1577</v>
      </c>
      <c r="I2411" s="6" t="n">
        <v>9.146502363776338e-05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딜리 (131180)</t>
        </is>
      </c>
      <c r="B2412" s="8" t="inlineStr">
        <is>
          <t>컴퓨터 및 주변장치 제조업</t>
        </is>
      </c>
      <c r="C2412" s="9" t="n">
        <v>3715</v>
      </c>
      <c r="D2412" s="10" t="n">
        <v>25</v>
      </c>
      <c r="E2412" s="11" t="n">
        <v>0.0068</v>
      </c>
      <c r="F2412" s="9" t="n">
        <v>21807050000</v>
      </c>
      <c r="G2412" s="10" t="n">
        <v>2000000</v>
      </c>
      <c r="H2412" s="10" t="n">
        <v>639</v>
      </c>
      <c r="I2412" s="12" t="n">
        <v>9.171345963805283e-05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비비안 (002070)</t>
        </is>
      </c>
      <c r="B2413" t="inlineStr">
        <is>
          <t>봉제의복 제조업</t>
        </is>
      </c>
      <c r="C2413" s="7" t="n">
        <v>4540</v>
      </c>
      <c r="D2413" s="5" t="n">
        <v>-260</v>
      </c>
      <c r="E2413" s="13" t="n">
        <v>-0.0542</v>
      </c>
      <c r="F2413" s="7" t="n">
        <v>21796540000</v>
      </c>
      <c r="G2413" s="5" t="n">
        <v>-13000000</v>
      </c>
      <c r="H2413" s="5" t="n">
        <v>-3046</v>
      </c>
      <c r="I2413" s="6" t="n">
        <v>-0.0005964249371689268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윈하이텍 (192390)</t>
        </is>
      </c>
      <c r="B2414" s="8" t="inlineStr">
        <is>
          <t>구조용 금속제품, 탱크 및 증기발생기 제조업</t>
        </is>
      </c>
      <c r="C2414" s="9" t="n">
        <v>1819</v>
      </c>
      <c r="D2414" s="10" t="n">
        <v>8</v>
      </c>
      <c r="E2414" s="11" t="n">
        <v>0.0044</v>
      </c>
      <c r="F2414" s="9" t="n">
        <v>21767973000</v>
      </c>
      <c r="G2414" s="10" t="n">
        <v>1000000</v>
      </c>
      <c r="H2414" s="10" t="n">
        <v>645</v>
      </c>
      <c r="I2414" s="12" t="n">
        <v>4.593904999790288e-05</v>
      </c>
      <c r="J2414" s="10" t="n">
        <v>7000000</v>
      </c>
      <c r="K2414" s="10" t="n">
        <v>3822</v>
      </c>
      <c r="L2414" s="12" t="n">
        <v>0.0003215733499853201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엑사이엔씨 (054940)</t>
        </is>
      </c>
      <c r="B2415" t="inlineStr">
        <is>
          <t>실내건축 및 건축마무리 공사업</t>
        </is>
      </c>
      <c r="C2415" s="7" t="n">
        <v>3280</v>
      </c>
      <c r="D2415" s="5" t="n">
        <v>80</v>
      </c>
      <c r="E2415" s="13" t="n">
        <v>0.025</v>
      </c>
      <c r="F2415" s="7" t="n">
        <v>21759520000</v>
      </c>
      <c r="G2415" s="5" t="n">
        <v>45000000</v>
      </c>
      <c r="H2415" s="5" t="n">
        <v>13786</v>
      </c>
      <c r="I2415" s="6" t="n">
        <v>0.002068060324860107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엠에프씨 (432980)</t>
        </is>
      </c>
      <c r="B2416" s="8" t="inlineStr">
        <is>
          <t>기초 의약물질 제조업</t>
        </is>
      </c>
      <c r="C2416" s="9" t="n">
        <v>2520</v>
      </c>
      <c r="D2416" s="10" t="n">
        <v>-20</v>
      </c>
      <c r="E2416" s="11" t="n">
        <v>-0.007900000000000001</v>
      </c>
      <c r="F2416" s="9" t="n">
        <v>21649320000</v>
      </c>
      <c r="G2416" s="10" t="n">
        <v>-1000000</v>
      </c>
      <c r="H2416" s="10" t="n">
        <v>-463</v>
      </c>
      <c r="I2416" s="12" t="n">
        <v>-4.619082724076321e-05</v>
      </c>
      <c r="J2416" s="10" t="n">
        <v>-1000000</v>
      </c>
      <c r="K2416" s="10" t="n">
        <v>-236</v>
      </c>
      <c r="L2416" s="12" t="n">
        <v>-4.619082724076321e-05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에스지헬스케어 (398120)</t>
        </is>
      </c>
      <c r="B2417" t="inlineStr">
        <is>
          <t>의료용 기기 제조업</t>
        </is>
      </c>
      <c r="C2417" s="7" t="n">
        <v>1828</v>
      </c>
      <c r="D2417" s="5" t="n">
        <v>-111</v>
      </c>
      <c r="E2417" s="13" t="n">
        <v>-0.0572</v>
      </c>
      <c r="F2417" s="7" t="n">
        <v>21645348000</v>
      </c>
      <c r="G2417" s="5" t="n">
        <v>5000000</v>
      </c>
      <c r="H2417" s="5" t="n">
        <v>3047</v>
      </c>
      <c r="I2417" s="6" t="n">
        <v>0.0002309965171269134</v>
      </c>
      <c r="J2417" s="5" t="n">
        <v>-1000000</v>
      </c>
      <c r="K2417" s="5" t="n">
        <v>-287</v>
      </c>
      <c r="L2417" s="6" t="n">
        <v>-4.619930342538268e-05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1021</v>
      </c>
      <c r="D2418" s="10" t="n">
        <v>17</v>
      </c>
      <c r="E2418" s="11" t="n">
        <v>0.0169</v>
      </c>
      <c r="F2418" s="9" t="n">
        <v>21645200000</v>
      </c>
      <c r="G2418" s="10" t="n">
        <v>6000000</v>
      </c>
      <c r="H2418" s="10" t="n">
        <v>5961</v>
      </c>
      <c r="I2418" s="12" t="n">
        <v>0.000277197715890821</v>
      </c>
      <c r="J2418" s="10" t="n">
        <v>-1000000</v>
      </c>
      <c r="K2418" s="10" t="n">
        <v>-976</v>
      </c>
      <c r="L2418" s="12" t="n">
        <v>-4.619961931513684e-05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한국유니온제약 (080720)</t>
        </is>
      </c>
      <c r="B2419" t="inlineStr">
        <is>
          <t>의약품 제조업</t>
        </is>
      </c>
      <c r="C2419" s="7" t="n">
        <v>2725</v>
      </c>
      <c r="D2419" s="5" t="n">
        <v>0</v>
      </c>
      <c r="E2419" s="13" t="n">
        <v>0</v>
      </c>
      <c r="F2419" s="7" t="n">
        <v>21560200000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5590</v>
      </c>
      <c r="D2420" s="10" t="n">
        <v>-10</v>
      </c>
      <c r="E2420" s="11" t="n">
        <v>-0.0018</v>
      </c>
      <c r="F2420" s="9" t="n">
        <v>21471190000</v>
      </c>
      <c r="G2420" s="10" t="n">
        <v>-6000000</v>
      </c>
      <c r="H2420" s="10" t="n">
        <v>-987</v>
      </c>
      <c r="I2420" s="12" t="n">
        <v>-0.0002794442227002788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인터엠 (017250)</t>
        </is>
      </c>
      <c r="B2421" t="inlineStr">
        <is>
          <t>영상 및 음향기기 제조업</t>
        </is>
      </c>
      <c r="C2421" s="7" t="n">
        <v>1020</v>
      </c>
      <c r="D2421" s="5" t="n">
        <v>13</v>
      </c>
      <c r="E2421" s="13" t="n">
        <v>0.0129</v>
      </c>
      <c r="F2421" s="7" t="n">
        <v>21465900000</v>
      </c>
      <c r="G2421" s="5" t="n">
        <v>2000000</v>
      </c>
      <c r="H2421" s="5" t="n">
        <v>2431</v>
      </c>
      <c r="I2421" s="6" t="n">
        <v>9.317102940011833e-05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464</v>
      </c>
      <c r="D2422" s="10" t="n">
        <v>-4</v>
      </c>
      <c r="E2422" s="11" t="n">
        <v>-0.008500000000000001</v>
      </c>
      <c r="F2422" s="9" t="n">
        <v>21456752000</v>
      </c>
      <c r="G2422" s="10" t="n">
        <v>-49000000</v>
      </c>
      <c r="H2422" s="10" t="n">
        <v>-107084</v>
      </c>
      <c r="I2422" s="12" t="n">
        <v>-0.002283663436106266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휴맥스 (115160)</t>
        </is>
      </c>
      <c r="B2423" t="inlineStr">
        <is>
          <t>기계장비 및 관련 물품 도매업</t>
        </is>
      </c>
      <c r="C2423" s="7" t="n">
        <v>4980</v>
      </c>
      <c r="D2423" s="5" t="n">
        <v>-60</v>
      </c>
      <c r="E2423" s="13" t="n">
        <v>-0.0119</v>
      </c>
      <c r="F2423" s="7" t="n">
        <v>21448860000</v>
      </c>
      <c r="G2423" s="5" t="n">
        <v>-9000000</v>
      </c>
      <c r="H2423" s="5" t="n">
        <v>-1813</v>
      </c>
      <c r="I2423" s="6" t="n">
        <v>-0.0004196027201445671</v>
      </c>
      <c r="J2423" s="5" t="n">
        <v>3000000</v>
      </c>
      <c r="K2423" s="5" t="n">
        <v>596</v>
      </c>
      <c r="L2423" s="6" t="n">
        <v>0.0001398675733815224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휴럼 (353190)</t>
        </is>
      </c>
      <c r="B2424" s="8" t="inlineStr">
        <is>
          <t>기타 식품 제조업</t>
        </is>
      </c>
      <c r="C2424" s="9" t="n">
        <v>2720</v>
      </c>
      <c r="D2424" s="10" t="n">
        <v>-35</v>
      </c>
      <c r="E2424" s="11" t="n">
        <v>-0.0127</v>
      </c>
      <c r="F2424" s="9" t="n">
        <v>21420000000</v>
      </c>
      <c r="G2424" s="10" t="n">
        <v>1000000</v>
      </c>
      <c r="H2424" s="10" t="n">
        <v>341</v>
      </c>
      <c r="I2424" s="12" t="n">
        <v>4.668534080298786e-05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파루 (043200)</t>
        </is>
      </c>
      <c r="B2425" t="inlineStr">
        <is>
          <t>전동기, 발전기 및 전기 변환 · 공급 · 제어 장치 제조업</t>
        </is>
      </c>
      <c r="C2425" s="7" t="n">
        <v>512</v>
      </c>
      <c r="D2425" s="5" t="n">
        <v>0</v>
      </c>
      <c r="E2425" s="13" t="n">
        <v>0</v>
      </c>
      <c r="F2425" s="7" t="n">
        <v>21403648000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로지시스 (067730)</t>
        </is>
      </c>
      <c r="B2426" s="8" t="inlineStr">
        <is>
          <t>컴퓨터 프로그래밍, 시스템 통합 및 관리업</t>
        </is>
      </c>
      <c r="C2426" s="9" t="n">
        <v>2210</v>
      </c>
      <c r="D2426" s="10" t="n">
        <v>10</v>
      </c>
      <c r="E2426" s="11" t="n">
        <v>0.004500000000000001</v>
      </c>
      <c r="F2426" s="9" t="n">
        <v>21377330000</v>
      </c>
      <c r="G2426" s="10" t="n">
        <v>1000000</v>
      </c>
      <c r="H2426" s="10" t="n">
        <v>267</v>
      </c>
      <c r="I2426" s="12" t="n">
        <v>4.677852659803633e-05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세림B&amp;G (340440)</t>
        </is>
      </c>
      <c r="B2427" t="inlineStr">
        <is>
          <t>플라스틱제품 제조업</t>
        </is>
      </c>
      <c r="C2427" s="7" t="n">
        <v>751</v>
      </c>
      <c r="D2427" s="5" t="n">
        <v>8</v>
      </c>
      <c r="E2427" s="13" t="n">
        <v>0.0108</v>
      </c>
      <c r="F2427" s="7" t="n">
        <v>21311878000</v>
      </c>
      <c r="G2427" s="5" t="n">
        <v>9000000</v>
      </c>
      <c r="H2427" s="5" t="n">
        <v>11672</v>
      </c>
      <c r="I2427" s="6" t="n">
        <v>0.0004222997147412349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1627</v>
      </c>
      <c r="D2428" s="10" t="n">
        <v>1</v>
      </c>
      <c r="E2428" s="11" t="n">
        <v>0.0005999999999999999</v>
      </c>
      <c r="F2428" s="9" t="n">
        <v>21289295000</v>
      </c>
      <c r="G2428" s="10" t="n">
        <v>-1000000</v>
      </c>
      <c r="H2428" s="10" t="n">
        <v>-390</v>
      </c>
      <c r="I2428" s="12" t="n">
        <v>-4.697196407866019e-05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오토앤 (353590)</t>
        </is>
      </c>
      <c r="B2429" t="inlineStr">
        <is>
          <t>자동차 부품 및 내장품 판매업</t>
        </is>
      </c>
      <c r="C2429" s="7" t="n">
        <v>1650</v>
      </c>
      <c r="D2429" s="5" t="n">
        <v>33</v>
      </c>
      <c r="E2429" s="13" t="n">
        <v>0.0204</v>
      </c>
      <c r="F2429" s="7" t="n">
        <v>21243750000</v>
      </c>
      <c r="G2429" s="5" t="n">
        <v>1000000</v>
      </c>
      <c r="H2429" s="5" t="n">
        <v>501</v>
      </c>
      <c r="I2429" s="6" t="n">
        <v>4.707266843189173e-05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덱스터 (206560)</t>
        </is>
      </c>
      <c r="B2430" s="8" t="inlineStr">
        <is>
          <t>영화, 비디오물, 방송프로그램 제작 및 배급업</t>
        </is>
      </c>
      <c r="C2430" s="9" t="n">
        <v>836</v>
      </c>
      <c r="D2430" s="10" t="n">
        <v>-40</v>
      </c>
      <c r="E2430" s="11" t="n">
        <v>-0.0457</v>
      </c>
      <c r="F2430" s="9" t="n">
        <v>21243596000</v>
      </c>
      <c r="G2430" s="10" t="n">
        <v>2000000</v>
      </c>
      <c r="H2430" s="10" t="n">
        <v>3618</v>
      </c>
      <c r="I2430" s="12" t="n">
        <v>9.414601934625381e-05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1387</v>
      </c>
      <c r="D2431" s="5" t="n">
        <v>14</v>
      </c>
      <c r="E2431" s="13" t="n">
        <v>0.0102</v>
      </c>
      <c r="F2431" s="7" t="n">
        <v>21165620000</v>
      </c>
      <c r="G2431" s="5" t="n">
        <v>3000000</v>
      </c>
      <c r="H2431" s="5" t="n">
        <v>2164</v>
      </c>
      <c r="I2431" s="6" t="n">
        <v>0.0001417392923051628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엔시트론 (101400)</t>
        </is>
      </c>
      <c r="B2432" s="8" t="inlineStr">
        <is>
          <t>반도체 제조업</t>
        </is>
      </c>
      <c r="C2432" s="9" t="n">
        <v>1800</v>
      </c>
      <c r="D2432" s="10" t="n">
        <v>-100</v>
      </c>
      <c r="E2432" s="11" t="n">
        <v>-0.0526</v>
      </c>
      <c r="F2432" s="9" t="n">
        <v>21133800000</v>
      </c>
      <c r="G2432" s="10" t="n">
        <v>-23000000</v>
      </c>
      <c r="H2432" s="10" t="n">
        <v>-12249</v>
      </c>
      <c r="I2432" s="12" t="n">
        <v>-0.001088304043759286</v>
      </c>
      <c r="J2432" s="10" t="n">
        <v>15000000</v>
      </c>
      <c r="K2432" s="10" t="n">
        <v>7994</v>
      </c>
      <c r="L2432" s="12" t="n">
        <v>0.0007097635067995344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세진티에스 (067770)</t>
        </is>
      </c>
      <c r="B2433" t="inlineStr">
        <is>
          <t>전자부품 제조업</t>
        </is>
      </c>
      <c r="C2433" s="7" t="n">
        <v>2515</v>
      </c>
      <c r="D2433" s="5" t="n">
        <v>-85</v>
      </c>
      <c r="E2433" s="13" t="n">
        <v>-0.0327</v>
      </c>
      <c r="F2433" s="7" t="n">
        <v>21115940000</v>
      </c>
      <c r="G2433" s="5" t="n">
        <v>6000000</v>
      </c>
      <c r="H2433" s="5" t="n">
        <v>2348</v>
      </c>
      <c r="I2433" s="6" t="n">
        <v>0.0002841455317641554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시지트로닉스 (429270)</t>
        </is>
      </c>
      <c r="B2434" s="8" t="inlineStr">
        <is>
          <t>반도체 제조업</t>
        </is>
      </c>
      <c r="C2434" s="9" t="n">
        <v>3270</v>
      </c>
      <c r="D2434" s="10" t="n">
        <v>0</v>
      </c>
      <c r="E2434" s="11" t="n">
        <v>0</v>
      </c>
      <c r="F2434" s="9" t="n">
        <v>21088230000</v>
      </c>
      <c r="G2434" s="10" t="n">
        <v>-13000000</v>
      </c>
      <c r="H2434" s="10" t="n">
        <v>-3884</v>
      </c>
      <c r="I2434" s="12" t="n">
        <v>-0.0006164576164049804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에스에스알 (275630)</t>
        </is>
      </c>
      <c r="B2435" t="inlineStr">
        <is>
          <t>소프트웨어 개발 및 공급업</t>
        </is>
      </c>
      <c r="C2435" s="7" t="n">
        <v>4000</v>
      </c>
      <c r="D2435" s="5" t="n">
        <v>-150</v>
      </c>
      <c r="E2435" s="13" t="n">
        <v>-0.0361</v>
      </c>
      <c r="F2435" s="7" t="n">
        <v>21012000000</v>
      </c>
      <c r="G2435" s="5" t="n">
        <v>-4000000</v>
      </c>
      <c r="H2435" s="5" t="n">
        <v>-1120</v>
      </c>
      <c r="I2435" s="6" t="n">
        <v>-0.0001903674090995622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리더스코스메틱 (016100)</t>
        </is>
      </c>
      <c r="B2436" s="8" t="inlineStr">
        <is>
          <t>골판지, 종이 상자 및 종이용기 제조업</t>
        </is>
      </c>
      <c r="C2436" s="9" t="n">
        <v>1100</v>
      </c>
      <c r="D2436" s="10" t="n">
        <v>-6</v>
      </c>
      <c r="E2436" s="11" t="n">
        <v>-0.0054</v>
      </c>
      <c r="F2436" s="9" t="n">
        <v>21010000000</v>
      </c>
      <c r="G2436" s="10" t="n">
        <v>0</v>
      </c>
      <c r="H2436" s="10" t="n">
        <v>-408</v>
      </c>
      <c r="I2436" s="12" t="n">
        <v>0</v>
      </c>
      <c r="J2436" s="10" t="n">
        <v>0</v>
      </c>
      <c r="K2436" s="10" t="n">
        <v>4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대호특수강 (021040)</t>
        </is>
      </c>
      <c r="B2437" t="inlineStr">
        <is>
          <t>1차 철강 제조업</t>
        </is>
      </c>
      <c r="C2437" s="7" t="n">
        <v>967</v>
      </c>
      <c r="D2437" s="5" t="n">
        <v>4</v>
      </c>
      <c r="E2437" s="13" t="n">
        <v>0.0042</v>
      </c>
      <c r="F2437" s="7" t="n">
        <v>20987768000</v>
      </c>
      <c r="G2437" s="5" t="n">
        <v>-2000000</v>
      </c>
      <c r="H2437" s="5" t="n">
        <v>-1762</v>
      </c>
      <c r="I2437" s="6" t="n">
        <v>-9.529360149206909e-05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비큐AI (148780)</t>
        </is>
      </c>
      <c r="B2438" s="8" t="inlineStr">
        <is>
          <t>소프트웨어 개발 및 공급업</t>
        </is>
      </c>
      <c r="C2438" s="9" t="n">
        <v>3315</v>
      </c>
      <c r="D2438" s="10" t="n">
        <v>-465</v>
      </c>
      <c r="E2438" s="11" t="n">
        <v>-0.123</v>
      </c>
      <c r="F2438" s="9" t="n">
        <v>20848035000</v>
      </c>
      <c r="G2438" s="10" t="n">
        <v>-173000000</v>
      </c>
      <c r="H2438" s="10" t="n">
        <v>-50503</v>
      </c>
      <c r="I2438" s="12" t="n">
        <v>-0.008298144165625201</v>
      </c>
      <c r="J2438" s="10" t="n">
        <v>-1000000</v>
      </c>
      <c r="K2438" s="10" t="n">
        <v>-259</v>
      </c>
      <c r="L2438" s="12" t="n">
        <v>-4.796615124638845e-05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플레이위드 (023770)</t>
        </is>
      </c>
      <c r="B2439" t="inlineStr">
        <is>
          <t>소프트웨어 개발 및 공급업</t>
        </is>
      </c>
      <c r="C2439" s="7" t="n">
        <v>2330</v>
      </c>
      <c r="D2439" s="5" t="n">
        <v>0</v>
      </c>
      <c r="E2439" s="13" t="n">
        <v>0</v>
      </c>
      <c r="F2439" s="7" t="n">
        <v>20844180000</v>
      </c>
      <c r="G2439" s="5" t="n">
        <v>-2000000</v>
      </c>
      <c r="H2439" s="5" t="n">
        <v>-1035</v>
      </c>
      <c r="I2439" s="6" t="n">
        <v>-9.595004456879569e-05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이지트로닉스 (377330)</t>
        </is>
      </c>
      <c r="B2440" s="8" t="inlineStr">
        <is>
          <t>전동기, 발전기 및 전기 변환 · 공급 · 제어 장치 제조업</t>
        </is>
      </c>
      <c r="C2440" s="9" t="n">
        <v>2560</v>
      </c>
      <c r="D2440" s="10" t="n">
        <v>-30</v>
      </c>
      <c r="E2440" s="11" t="n">
        <v>-0.0116</v>
      </c>
      <c r="F2440" s="9" t="n">
        <v>20835840000</v>
      </c>
      <c r="G2440" s="10" t="n">
        <v>3000000</v>
      </c>
      <c r="H2440" s="10" t="n">
        <v>1199</v>
      </c>
      <c r="I2440" s="12" t="n">
        <v>0.0001439826760044231</v>
      </c>
      <c r="J2440" s="10" t="n">
        <v>0</v>
      </c>
      <c r="K2440" s="10" t="n">
        <v>1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에스티오 (098660)</t>
        </is>
      </c>
      <c r="B2441" t="inlineStr">
        <is>
          <t>봉제의복 제조업</t>
        </is>
      </c>
      <c r="C2441" s="7" t="n">
        <v>1663</v>
      </c>
      <c r="D2441" s="5" t="n">
        <v>134</v>
      </c>
      <c r="E2441" s="13" t="n">
        <v>0.0876</v>
      </c>
      <c r="F2441" s="7" t="n">
        <v>20787500000</v>
      </c>
      <c r="G2441" s="5" t="n">
        <v>-17000000</v>
      </c>
      <c r="H2441" s="5" t="n">
        <v>-10053</v>
      </c>
      <c r="I2441" s="6" t="n">
        <v>-0.0008177991581479254</v>
      </c>
      <c r="J2441" s="5" t="n">
        <v>50000000</v>
      </c>
      <c r="K2441" s="5" t="n">
        <v>30000</v>
      </c>
      <c r="L2441" s="6" t="n">
        <v>0.002405291641611546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파커스 (065690)</t>
        </is>
      </c>
      <c r="B2442" s="8" t="inlineStr">
        <is>
          <t>고무제품 제조업</t>
        </is>
      </c>
      <c r="C2442" s="9" t="n">
        <v>1730</v>
      </c>
      <c r="D2442" s="10" t="n">
        <v>41</v>
      </c>
      <c r="E2442" s="11" t="n">
        <v>0.0243</v>
      </c>
      <c r="F2442" s="9" t="n">
        <v>20784220000</v>
      </c>
      <c r="G2442" s="10" t="n">
        <v>5000000</v>
      </c>
      <c r="H2442" s="10" t="n">
        <v>3236</v>
      </c>
      <c r="I2442" s="12" t="n">
        <v>0.0002405671225574017</v>
      </c>
      <c r="J2442" s="10" t="n">
        <v>17000000</v>
      </c>
      <c r="K2442" s="10" t="n">
        <v>10000</v>
      </c>
      <c r="L2442" s="12" t="n">
        <v>0.0008179282166951658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세화피앤씨 (252500)</t>
        </is>
      </c>
      <c r="B2443" t="inlineStr">
        <is>
          <t>기타 화학제품 제조업</t>
        </is>
      </c>
      <c r="C2443" s="7" t="n">
        <v>499</v>
      </c>
      <c r="D2443" s="5" t="n">
        <v>0</v>
      </c>
      <c r="E2443" s="13" t="n">
        <v>0</v>
      </c>
      <c r="F2443" s="7" t="n">
        <v>20701514000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삼영에스앤씨 (361670)</t>
        </is>
      </c>
      <c r="B2444" s="8" t="inlineStr">
        <is>
          <t>전자부품 제조업</t>
        </is>
      </c>
      <c r="C2444" s="9" t="n">
        <v>3650</v>
      </c>
      <c r="D2444" s="10" t="n">
        <v>30</v>
      </c>
      <c r="E2444" s="11" t="n">
        <v>0.0083</v>
      </c>
      <c r="F2444" s="9" t="n">
        <v>20684550000</v>
      </c>
      <c r="G2444" s="10" t="n">
        <v>-1000000</v>
      </c>
      <c r="H2444" s="10" t="n">
        <v>-189</v>
      </c>
      <c r="I2444" s="12" t="n">
        <v>-4.834526252686183e-05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드림인사이트 (362990)</t>
        </is>
      </c>
      <c r="B2445" t="inlineStr">
        <is>
          <t>광고업</t>
        </is>
      </c>
      <c r="C2445" s="7" t="n">
        <v>1228</v>
      </c>
      <c r="D2445" s="5" t="n">
        <v>-1</v>
      </c>
      <c r="E2445" s="13" t="n">
        <v>-0.0008</v>
      </c>
      <c r="F2445" s="7" t="n">
        <v>20630400000</v>
      </c>
      <c r="G2445" s="5" t="n">
        <v>-2000000</v>
      </c>
      <c r="H2445" s="5" t="n">
        <v>-1287</v>
      </c>
      <c r="I2445" s="6" t="n">
        <v>-9.694431518535753e-05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아이티아이즈 (372800)</t>
        </is>
      </c>
      <c r="B2446" s="8" t="inlineStr">
        <is>
          <t>소프트웨어 개발 및 공급업</t>
        </is>
      </c>
      <c r="C2446" s="9" t="n">
        <v>2930</v>
      </c>
      <c r="D2446" s="10" t="n">
        <v>10</v>
      </c>
      <c r="E2446" s="11" t="n">
        <v>0.0034</v>
      </c>
      <c r="F2446" s="9" t="n">
        <v>20618410000</v>
      </c>
      <c r="G2446" s="10" t="n">
        <v>-1000000</v>
      </c>
      <c r="H2446" s="10" t="n">
        <v>-242</v>
      </c>
      <c r="I2446" s="12" t="n">
        <v>-4.850034507995524e-05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텔콘RF제약 (200230)</t>
        </is>
      </c>
      <c r="B2447" t="inlineStr">
        <is>
          <t>의약품 제조업</t>
        </is>
      </c>
      <c r="C2447" s="7" t="n">
        <v>2170</v>
      </c>
      <c r="D2447" s="5" t="n">
        <v>10</v>
      </c>
      <c r="E2447" s="13" t="n">
        <v>0.0046</v>
      </c>
      <c r="F2447" s="7" t="n">
        <v>20575940000</v>
      </c>
      <c r="G2447" s="5" t="n">
        <v>-3000000</v>
      </c>
      <c r="H2447" s="5" t="n">
        <v>-1311</v>
      </c>
      <c r="I2447" s="6" t="n">
        <v>-0.0001458013582854538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벨로크 (424760)</t>
        </is>
      </c>
      <c r="B2448" s="8" t="inlineStr">
        <is>
          <t>컴퓨터 프로그래밍, 시스템 통합 및 관리업</t>
        </is>
      </c>
      <c r="C2448" s="9" t="n">
        <v>2045</v>
      </c>
      <c r="D2448" s="10" t="n">
        <v>45</v>
      </c>
      <c r="E2448" s="11" t="n">
        <v>0.0225</v>
      </c>
      <c r="F2448" s="9" t="n">
        <v>20560430000</v>
      </c>
      <c r="G2448" s="10" t="n">
        <v>7000000</v>
      </c>
      <c r="H2448" s="10" t="n">
        <v>3611</v>
      </c>
      <c r="I2448" s="12" t="n">
        <v>0.0003404598055585414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이노시뮬레이션 (274400)</t>
        </is>
      </c>
      <c r="B2449" t="inlineStr">
        <is>
          <t>소프트웨어 개발 및 공급업</t>
        </is>
      </c>
      <c r="C2449" s="7" t="n">
        <v>2260</v>
      </c>
      <c r="D2449" s="5" t="n">
        <v>-20</v>
      </c>
      <c r="E2449" s="13" t="n">
        <v>-0.008800000000000001</v>
      </c>
      <c r="F2449" s="7" t="n">
        <v>20534360000</v>
      </c>
      <c r="G2449" s="5" t="n">
        <v>-5000000</v>
      </c>
      <c r="H2449" s="5" t="n">
        <v>-2112</v>
      </c>
      <c r="I2449" s="6" t="n">
        <v>-0.000243494318790554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2805</v>
      </c>
      <c r="D2450" s="10" t="n">
        <v>-65</v>
      </c>
      <c r="E2450" s="11" t="n">
        <v>-0.0226</v>
      </c>
      <c r="F2450" s="9" t="n">
        <v>20476500000</v>
      </c>
      <c r="G2450" s="10" t="n">
        <v>-4000000</v>
      </c>
      <c r="H2450" s="10" t="n">
        <v>-1319</v>
      </c>
      <c r="I2450" s="12" t="n">
        <v>-0.0001953458843064001</v>
      </c>
      <c r="J2450" s="10" t="n">
        <v>0</v>
      </c>
      <c r="K2450" s="10" t="n">
        <v>-89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메디앙스 (014100)</t>
        </is>
      </c>
      <c r="B2451" t="inlineStr">
        <is>
          <t>상품 종합 도매업</t>
        </is>
      </c>
      <c r="C2451" s="7" t="n">
        <v>1735</v>
      </c>
      <c r="D2451" s="5" t="n">
        <v>11</v>
      </c>
      <c r="E2451" s="13" t="n">
        <v>0.0064</v>
      </c>
      <c r="F2451" s="7" t="n">
        <v>20473000000</v>
      </c>
      <c r="G2451" s="5" t="n">
        <v>-1000000</v>
      </c>
      <c r="H2451" s="5" t="n">
        <v>-467</v>
      </c>
      <c r="I2451" s="6" t="n">
        <v>-4.884482000683827e-05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지엔코 (065060)</t>
        </is>
      </c>
      <c r="B2452" s="8" t="inlineStr">
        <is>
          <t>봉제의복 제조업</t>
        </is>
      </c>
      <c r="C2452" s="9" t="n">
        <v>3415</v>
      </c>
      <c r="D2452" s="10" t="n">
        <v>-65</v>
      </c>
      <c r="E2452" s="11" t="n">
        <v>-0.0187</v>
      </c>
      <c r="F2452" s="9" t="n">
        <v>20455850000</v>
      </c>
      <c r="G2452" s="10" t="n">
        <v>6000000</v>
      </c>
      <c r="H2452" s="10" t="n">
        <v>1835</v>
      </c>
      <c r="I2452" s="12" t="n">
        <v>0.0002933146263782732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엑셀세라퓨틱스 (373110)</t>
        </is>
      </c>
      <c r="B2453" t="inlineStr">
        <is>
          <t>기초 의약물질 제조업</t>
        </is>
      </c>
      <c r="C2453" s="7" t="n">
        <v>1178</v>
      </c>
      <c r="D2453" s="5" t="n">
        <v>-53</v>
      </c>
      <c r="E2453" s="13" t="n">
        <v>-0.0431</v>
      </c>
      <c r="F2453" s="7" t="n">
        <v>20372332000</v>
      </c>
      <c r="G2453" s="5" t="n">
        <v>0</v>
      </c>
      <c r="H2453" s="5" t="n">
        <v>-63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디티앤씨알오 (383930)</t>
        </is>
      </c>
      <c r="B2454" s="8" t="inlineStr">
        <is>
          <t>자연과학 및 공학 연구개발업</t>
        </is>
      </c>
      <c r="C2454" s="9" t="n">
        <v>1593</v>
      </c>
      <c r="D2454" s="10" t="n">
        <v>-76</v>
      </c>
      <c r="E2454" s="11" t="n">
        <v>-0.0455</v>
      </c>
      <c r="F2454" s="9" t="n">
        <v>20364912000</v>
      </c>
      <c r="G2454" s="10" t="n">
        <v>-4000000</v>
      </c>
      <c r="H2454" s="10" t="n">
        <v>-2560</v>
      </c>
      <c r="I2454" s="12" t="n">
        <v>-0.0001964162673523951</v>
      </c>
      <c r="J2454" s="10" t="n">
        <v>1000000</v>
      </c>
      <c r="K2454" s="10" t="n">
        <v>782</v>
      </c>
      <c r="L2454" s="12" t="n">
        <v>4.910406683809879e-05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소프트센 (032680)</t>
        </is>
      </c>
      <c r="B2455" t="inlineStr">
        <is>
          <t>기타 정보 서비스업</t>
        </is>
      </c>
      <c r="C2455" s="7" t="n">
        <v>976</v>
      </c>
      <c r="D2455" s="5" t="n">
        <v>-26</v>
      </c>
      <c r="E2455" s="13" t="n">
        <v>-0.0259</v>
      </c>
      <c r="F2455" s="7" t="n">
        <v>20354480000</v>
      </c>
      <c r="G2455" s="5" t="n">
        <v>-23000000</v>
      </c>
      <c r="H2455" s="5" t="n">
        <v>-23312</v>
      </c>
      <c r="I2455" s="6" t="n">
        <v>-0.001129972369719099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CSA 코스믹 (083660)</t>
        </is>
      </c>
      <c r="B2456" s="8" t="inlineStr">
        <is>
          <t>기타 화학제품 제조업</t>
        </is>
      </c>
      <c r="C2456" s="9" t="n">
        <v>2860</v>
      </c>
      <c r="D2456" s="10" t="n">
        <v>0</v>
      </c>
      <c r="E2456" s="11" t="n">
        <v>0</v>
      </c>
      <c r="F2456" s="9" t="n">
        <v>20331740000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이노뎁 (303530)</t>
        </is>
      </c>
      <c r="B2457" t="inlineStr">
        <is>
          <t>소프트웨어 개발 및 공급업</t>
        </is>
      </c>
      <c r="C2457" s="7" t="n">
        <v>2770</v>
      </c>
      <c r="D2457" s="5" t="n">
        <v>5</v>
      </c>
      <c r="E2457" s="13" t="n">
        <v>0.0018</v>
      </c>
      <c r="F2457" s="7" t="n">
        <v>20329030000</v>
      </c>
      <c r="G2457" s="5" t="n">
        <v>1000000</v>
      </c>
      <c r="H2457" s="5" t="n">
        <v>381</v>
      </c>
      <c r="I2457" s="6" t="n">
        <v>4.919073856450603e-05</v>
      </c>
      <c r="J2457" s="5" t="n">
        <v>0</v>
      </c>
      <c r="K2457" s="5" t="n">
        <v>3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유비온 (084440)</t>
        </is>
      </c>
      <c r="B2458" s="8" t="inlineStr">
        <is>
          <t>소프트웨어 개발 및 공급업</t>
        </is>
      </c>
      <c r="C2458" s="9" t="n">
        <v>1055</v>
      </c>
      <c r="D2458" s="10" t="n">
        <v>-35</v>
      </c>
      <c r="E2458" s="11" t="n">
        <v>-0.0321</v>
      </c>
      <c r="F2458" s="9" t="n">
        <v>20184260000</v>
      </c>
      <c r="G2458" s="10" t="n">
        <v>-2000000</v>
      </c>
      <c r="H2458" s="10" t="n">
        <v>-1518</v>
      </c>
      <c r="I2458" s="12" t="n">
        <v>-9.908711045141116e-05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이엠앤아이 (083470)</t>
        </is>
      </c>
      <c r="B2459" t="inlineStr">
        <is>
          <t>기초 화학물질 제조업</t>
        </is>
      </c>
      <c r="C2459" s="7" t="n">
        <v>945</v>
      </c>
      <c r="D2459" s="5" t="n">
        <v>-41</v>
      </c>
      <c r="E2459" s="13" t="n">
        <v>-0.0416</v>
      </c>
      <c r="F2459" s="7" t="n">
        <v>20166300000</v>
      </c>
      <c r="G2459" s="5" t="n">
        <v>-5000000</v>
      </c>
      <c r="H2459" s="5" t="n">
        <v>-4798</v>
      </c>
      <c r="I2459" s="6" t="n">
        <v>-0.0002479383922682892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라온피플 (300120)</t>
        </is>
      </c>
      <c r="B2460" s="8" t="inlineStr">
        <is>
          <t>소프트웨어 개발 및 공급업</t>
        </is>
      </c>
      <c r="C2460" s="9" t="n">
        <v>2035</v>
      </c>
      <c r="D2460" s="10" t="n">
        <v>-110</v>
      </c>
      <c r="E2460" s="11" t="n">
        <v>-0.0513</v>
      </c>
      <c r="F2460" s="9" t="n">
        <v>20146500000</v>
      </c>
      <c r="G2460" s="10" t="n">
        <v>-27000000</v>
      </c>
      <c r="H2460" s="10" t="n">
        <v>-13131</v>
      </c>
      <c r="I2460" s="12" t="n">
        <v>-0.001340183158364977</v>
      </c>
      <c r="J2460" s="10" t="n">
        <v>0</v>
      </c>
      <c r="K2460" s="10" t="n">
        <v>-2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CNT85 (056730)</t>
        </is>
      </c>
      <c r="B2461" t="inlineStr">
        <is>
          <t>건물 건설업</t>
        </is>
      </c>
      <c r="C2461" s="7" t="n">
        <v>1357</v>
      </c>
      <c r="D2461" s="5" t="n">
        <v>-30</v>
      </c>
      <c r="E2461" s="13" t="n">
        <v>-0.0216</v>
      </c>
      <c r="F2461" s="7" t="n">
        <v>20113454000</v>
      </c>
      <c r="G2461" s="5" t="n">
        <v>-1000000</v>
      </c>
      <c r="H2461" s="5" t="n">
        <v>-906</v>
      </c>
      <c r="I2461" s="6" t="n">
        <v>-4.971796490050888e-05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14650</v>
      </c>
      <c r="D2462" s="10" t="n">
        <v>120</v>
      </c>
      <c r="E2462" s="11" t="n">
        <v>0.0083</v>
      </c>
      <c r="F2462" s="9" t="n">
        <v>20070500000</v>
      </c>
      <c r="G2462" s="10" t="n">
        <v>0</v>
      </c>
      <c r="H2462" s="10" t="n">
        <v>-4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웰킵스하이텍 (043590)</t>
        </is>
      </c>
      <c r="B2463" t="inlineStr">
        <is>
          <t>반도체 제조업</t>
        </is>
      </c>
      <c r="C2463" s="7" t="n">
        <v>1475</v>
      </c>
      <c r="D2463" s="5" t="n">
        <v>14</v>
      </c>
      <c r="E2463" s="13" t="n">
        <v>0.009599999999999999</v>
      </c>
      <c r="F2463" s="7" t="n">
        <v>20012800000</v>
      </c>
      <c r="G2463" s="5" t="n">
        <v>42000000</v>
      </c>
      <c r="H2463" s="5" t="n">
        <v>28857</v>
      </c>
      <c r="I2463" s="6" t="n">
        <v>0.00209865685960985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3485</v>
      </c>
      <c r="D2464" s="10" t="n">
        <v>-70</v>
      </c>
      <c r="E2464" s="11" t="n">
        <v>-0.0197</v>
      </c>
      <c r="F2464" s="9" t="n">
        <v>19955110000</v>
      </c>
      <c r="G2464" s="10" t="n">
        <v>-3000000</v>
      </c>
      <c r="H2464" s="10" t="n">
        <v>-840</v>
      </c>
      <c r="I2464" s="12" t="n">
        <v>-0.0001503374323669476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유아이디 (069330)</t>
        </is>
      </c>
      <c r="B2465" t="inlineStr">
        <is>
          <t>전자부품 제조업</t>
        </is>
      </c>
      <c r="C2465" s="7" t="n">
        <v>1177</v>
      </c>
      <c r="D2465" s="5" t="n">
        <v>56</v>
      </c>
      <c r="E2465" s="13" t="n">
        <v>0.05</v>
      </c>
      <c r="F2465" s="7" t="n">
        <v>19952504000</v>
      </c>
      <c r="G2465" s="5" t="n">
        <v>-41000000</v>
      </c>
      <c r="H2465" s="5" t="n">
        <v>-34352</v>
      </c>
      <c r="I2465" s="6" t="n">
        <v>-0.002054879928855045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글로본 (019660)</t>
        </is>
      </c>
      <c r="B2466" s="8" t="inlineStr">
        <is>
          <t>상품 종합 도매업</t>
        </is>
      </c>
      <c r="C2466" s="9" t="n">
        <v>1430</v>
      </c>
      <c r="D2466" s="10" t="n">
        <v>-86</v>
      </c>
      <c r="E2466" s="11" t="n">
        <v>-0.0567</v>
      </c>
      <c r="F2466" s="9" t="n">
        <v>19939920000</v>
      </c>
      <c r="G2466" s="10" t="n">
        <v>1000000</v>
      </c>
      <c r="H2466" s="10" t="n">
        <v>889</v>
      </c>
      <c r="I2466" s="12" t="n">
        <v>5.015065256029111e-05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19882400000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엘디티 (096870)</t>
        </is>
      </c>
      <c r="B2468" s="8" t="inlineStr">
        <is>
          <t>반도체 제조업</t>
        </is>
      </c>
      <c r="C2468" s="9" t="n">
        <v>2370</v>
      </c>
      <c r="D2468" s="10" t="n">
        <v>-45</v>
      </c>
      <c r="E2468" s="11" t="n">
        <v>-0.0186</v>
      </c>
      <c r="F2468" s="9" t="n">
        <v>19782390000</v>
      </c>
      <c r="G2468" s="10" t="n">
        <v>1000000</v>
      </c>
      <c r="H2468" s="10" t="n">
        <v>351</v>
      </c>
      <c r="I2468" s="12" t="n">
        <v>5.055000937702674e-05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디지아이 (043360)</t>
        </is>
      </c>
      <c r="B2469" t="inlineStr">
        <is>
          <t>컴퓨터 및 주변장치 제조업</t>
        </is>
      </c>
      <c r="C2469" s="7" t="n">
        <v>2190</v>
      </c>
      <c r="D2469" s="5" t="n">
        <v>-40</v>
      </c>
      <c r="E2469" s="13" t="n">
        <v>-0.0179</v>
      </c>
      <c r="F2469" s="7" t="n">
        <v>19710000000</v>
      </c>
      <c r="G2469" s="5" t="n">
        <v>1000000</v>
      </c>
      <c r="H2469" s="5" t="n">
        <v>284</v>
      </c>
      <c r="I2469" s="6" t="n">
        <v>5.073566717402334e-05</v>
      </c>
      <c r="J2469" s="5" t="n">
        <v>2000000</v>
      </c>
      <c r="K2469" s="5" t="n">
        <v>688</v>
      </c>
      <c r="L2469" s="6" t="n">
        <v>0.0001014713343480467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케이쓰리아이 (431190)</t>
        </is>
      </c>
      <c r="B2470" s="8" t="inlineStr">
        <is>
          <t>소프트웨어 개발 및 공급업</t>
        </is>
      </c>
      <c r="C2470" s="9" t="n">
        <v>2630</v>
      </c>
      <c r="D2470" s="10" t="n">
        <v>-150</v>
      </c>
      <c r="E2470" s="11" t="n">
        <v>-0.05400000000000001</v>
      </c>
      <c r="F2470" s="9" t="n">
        <v>19688180000</v>
      </c>
      <c r="G2470" s="10" t="n">
        <v>-6000000</v>
      </c>
      <c r="H2470" s="10" t="n">
        <v>-2376</v>
      </c>
      <c r="I2470" s="12" t="n">
        <v>-0.0003047513787460294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1050</v>
      </c>
      <c r="D2471" s="5" t="n">
        <v>-22</v>
      </c>
      <c r="E2471" s="13" t="n">
        <v>-0.0205</v>
      </c>
      <c r="F2471" s="7" t="n">
        <v>19659150000</v>
      </c>
      <c r="G2471" s="5" t="n">
        <v>-4000000</v>
      </c>
      <c r="H2471" s="5" t="n">
        <v>-3344</v>
      </c>
      <c r="I2471" s="6" t="n">
        <v>-0.0002034675965135827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스타플렉스 (115570)</t>
        </is>
      </c>
      <c r="B2472" s="8" t="inlineStr">
        <is>
          <t>플라스틱제품 제조업</t>
        </is>
      </c>
      <c r="C2472" s="9" t="n">
        <v>2460</v>
      </c>
      <c r="D2472" s="10" t="n">
        <v>10</v>
      </c>
      <c r="E2472" s="11" t="n">
        <v>0.004099999999999999</v>
      </c>
      <c r="F2472" s="9" t="n">
        <v>19640640000</v>
      </c>
      <c r="G2472" s="10" t="n">
        <v>-5000000</v>
      </c>
      <c r="H2472" s="10" t="n">
        <v>-2033</v>
      </c>
      <c r="I2472" s="12" t="n">
        <v>-0.0002545741890284634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판타지오 (032800)</t>
        </is>
      </c>
      <c r="B2473" t="inlineStr">
        <is>
          <t>창작 및 예술관련 서비스업</t>
        </is>
      </c>
      <c r="C2473" s="7" t="n">
        <v>1571</v>
      </c>
      <c r="D2473" s="5" t="n">
        <v>11</v>
      </c>
      <c r="E2473" s="13" t="n">
        <v>0.0071</v>
      </c>
      <c r="F2473" s="7" t="n">
        <v>19576231000</v>
      </c>
      <c r="G2473" s="5" t="n">
        <v>3000000</v>
      </c>
      <c r="H2473" s="5" t="n">
        <v>1714</v>
      </c>
      <c r="I2473" s="6" t="n">
        <v>0.000153247067834457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아시아종묘 (154030)</t>
        </is>
      </c>
      <c r="B2474" s="8" t="inlineStr">
        <is>
          <t>작물 재배업</t>
        </is>
      </c>
      <c r="C2474" s="9" t="n">
        <v>1622</v>
      </c>
      <c r="D2474" s="10" t="n">
        <v>-28</v>
      </c>
      <c r="E2474" s="11" t="n">
        <v>-0.017</v>
      </c>
      <c r="F2474" s="9" t="n">
        <v>19562942000</v>
      </c>
      <c r="G2474" s="10" t="n">
        <v>-6000000</v>
      </c>
      <c r="H2474" s="10" t="n">
        <v>-3487</v>
      </c>
      <c r="I2474" s="12" t="n">
        <v>-0.0003067023354667207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핌스 (347770)</t>
        </is>
      </c>
      <c r="B2475" t="inlineStr">
        <is>
          <t>전자부품 제조업</t>
        </is>
      </c>
      <c r="C2475" s="7" t="n">
        <v>861</v>
      </c>
      <c r="D2475" s="5" t="n">
        <v>-51</v>
      </c>
      <c r="E2475" s="13" t="n">
        <v>-0.0559</v>
      </c>
      <c r="F2475" s="7" t="n">
        <v>19509399000</v>
      </c>
      <c r="G2475" s="5" t="n">
        <v>8000000</v>
      </c>
      <c r="H2475" s="5" t="n">
        <v>9556</v>
      </c>
      <c r="I2475" s="6" t="n">
        <v>0.0004100587619331585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플라즈맵 (405000)</t>
        </is>
      </c>
      <c r="B2476" s="8" t="inlineStr">
        <is>
          <t>의료용 기기 제조업</t>
        </is>
      </c>
      <c r="C2476" s="9" t="n">
        <v>3625</v>
      </c>
      <c r="D2476" s="10" t="n">
        <v>125</v>
      </c>
      <c r="E2476" s="11" t="n">
        <v>0.0357</v>
      </c>
      <c r="F2476" s="9" t="n">
        <v>19477125000</v>
      </c>
      <c r="G2476" s="10" t="n">
        <v>-11000000</v>
      </c>
      <c r="H2476" s="10" t="n">
        <v>-2854</v>
      </c>
      <c r="I2476" s="12" t="n">
        <v>-0.0005647650769813307</v>
      </c>
      <c r="J2476" s="10" t="n">
        <v>1000000</v>
      </c>
      <c r="K2476" s="10" t="n">
        <v>389</v>
      </c>
      <c r="L2476" s="12" t="n">
        <v>5.134227972557552e-05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비츠로시스 (054220)</t>
        </is>
      </c>
      <c r="B2477" t="inlineStr">
        <is>
          <t>전동기, 발전기 및 전기 변환 · 공급 · 제어 장치 제조업</t>
        </is>
      </c>
      <c r="C2477" s="7" t="n">
        <v>1545</v>
      </c>
      <c r="D2477" s="5" t="n">
        <v>-82</v>
      </c>
      <c r="E2477" s="13" t="n">
        <v>-0.0504</v>
      </c>
      <c r="F2477" s="7" t="n">
        <v>19451550000</v>
      </c>
      <c r="G2477" s="5" t="n">
        <v>-2000000</v>
      </c>
      <c r="H2477" s="5" t="n">
        <v>-1374</v>
      </c>
      <c r="I2477" s="6" t="n">
        <v>-0.0001028195696486912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19412096000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케이지에이 (455180)</t>
        </is>
      </c>
      <c r="B2479" t="inlineStr">
        <is>
          <t>특수 목적용 기계 제조업</t>
        </is>
      </c>
      <c r="C2479" s="7" t="n">
        <v>1313</v>
      </c>
      <c r="D2479" s="5" t="n">
        <v>-3</v>
      </c>
      <c r="E2479" s="13" t="n">
        <v>-0.0023</v>
      </c>
      <c r="F2479" s="7" t="n">
        <v>19299787000</v>
      </c>
      <c r="G2479" s="5" t="n">
        <v>12000000</v>
      </c>
      <c r="H2479" s="5" t="n">
        <v>8957</v>
      </c>
      <c r="I2479" s="6" t="n">
        <v>0.0006217685200359983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LX하우시스우 (108675)</t>
        </is>
      </c>
      <c r="B2480" s="8" t="inlineStr">
        <is>
          <t>미분류</t>
        </is>
      </c>
      <c r="C2480" s="9" t="n">
        <v>18700</v>
      </c>
      <c r="D2480" s="10" t="n">
        <v>120</v>
      </c>
      <c r="E2480" s="11" t="n">
        <v>0.006500000000000001</v>
      </c>
      <c r="F2480" s="9" t="n">
        <v>19298400000</v>
      </c>
      <c r="G2480" s="10" t="n">
        <v>1000000</v>
      </c>
      <c r="H2480" s="10" t="n">
        <v>35</v>
      </c>
      <c r="I2480" s="12" t="n">
        <v>5.181776727604361e-05</v>
      </c>
      <c r="J2480" s="10" t="n">
        <v>-2000000</v>
      </c>
      <c r="K2480" s="10" t="n">
        <v>-103</v>
      </c>
      <c r="L2480" s="12" t="n">
        <v>-0.0001036355345520872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3530</v>
      </c>
      <c r="D2481" s="5" t="n">
        <v>-10</v>
      </c>
      <c r="E2481" s="13" t="n">
        <v>-0.0028</v>
      </c>
      <c r="F2481" s="7" t="n">
        <v>19238500000</v>
      </c>
      <c r="G2481" s="5" t="n">
        <v>-4000000</v>
      </c>
      <c r="H2481" s="5" t="n">
        <v>-1094</v>
      </c>
      <c r="I2481" s="6" t="n">
        <v>-0.0002079164176001248</v>
      </c>
      <c r="J2481" s="5" t="n">
        <v>0</v>
      </c>
      <c r="K2481" s="5" t="n">
        <v>-54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19197070000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위세아이텍 (065370)</t>
        </is>
      </c>
      <c r="B2483" t="inlineStr">
        <is>
          <t>소프트웨어 개발 및 공급업</t>
        </is>
      </c>
      <c r="C2483" s="7" t="n">
        <v>2600</v>
      </c>
      <c r="D2483" s="5" t="n">
        <v>45</v>
      </c>
      <c r="E2483" s="13" t="n">
        <v>0.0176</v>
      </c>
      <c r="F2483" s="7" t="n">
        <v>19195800000</v>
      </c>
      <c r="G2483" s="5" t="n">
        <v>-9000000</v>
      </c>
      <c r="H2483" s="5" t="n">
        <v>-3403</v>
      </c>
      <c r="I2483" s="6" t="n">
        <v>-0.0004688525614978276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태원물산 (001420)</t>
        </is>
      </c>
      <c r="B2484" s="8" t="inlineStr">
        <is>
          <t>자동차 신품 부품 제조업</t>
        </is>
      </c>
      <c r="C2484" s="9" t="n">
        <v>2525</v>
      </c>
      <c r="D2484" s="10" t="n">
        <v>255</v>
      </c>
      <c r="E2484" s="11" t="n">
        <v>0.1123</v>
      </c>
      <c r="F2484" s="9" t="n">
        <v>19190000000</v>
      </c>
      <c r="G2484" s="10" t="n">
        <v>-25000000</v>
      </c>
      <c r="H2484" s="10" t="n">
        <v>-9844</v>
      </c>
      <c r="I2484" s="12" t="n">
        <v>-0.001302761855132882</v>
      </c>
      <c r="J2484" s="10" t="n">
        <v>0</v>
      </c>
      <c r="K2484" s="10" t="n">
        <v>-132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버넥트 (438700)</t>
        </is>
      </c>
      <c r="B2485" t="inlineStr">
        <is>
          <t>소프트웨어 개발 및 공급업</t>
        </is>
      </c>
      <c r="C2485" s="7" t="n">
        <v>1721</v>
      </c>
      <c r="D2485" s="5" t="n">
        <v>19</v>
      </c>
      <c r="E2485" s="13" t="n">
        <v>0.0112</v>
      </c>
      <c r="F2485" s="7" t="n">
        <v>19178824000</v>
      </c>
      <c r="G2485" s="5" t="n">
        <v>23000000</v>
      </c>
      <c r="H2485" s="5" t="n">
        <v>13618</v>
      </c>
      <c r="I2485" s="6" t="n">
        <v>0.001199239327708518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PN풍년 (024940)</t>
        </is>
      </c>
      <c r="B2486" s="8" t="inlineStr">
        <is>
          <t>생활용품 도매업</t>
        </is>
      </c>
      <c r="C2486" s="9" t="n">
        <v>1914</v>
      </c>
      <c r="D2486" s="10" t="n">
        <v>12</v>
      </c>
      <c r="E2486" s="11" t="n">
        <v>0.0063</v>
      </c>
      <c r="F2486" s="9" t="n">
        <v>19140000000</v>
      </c>
      <c r="G2486" s="10" t="n">
        <v>-1000000</v>
      </c>
      <c r="H2486" s="10" t="n">
        <v>-402</v>
      </c>
      <c r="I2486" s="12" t="n">
        <v>-5.22466039707419e-05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비스토스 (419540)</t>
        </is>
      </c>
      <c r="B2487" t="inlineStr">
        <is>
          <t>의료용 기기 제조업</t>
        </is>
      </c>
      <c r="C2487" s="7" t="n">
        <v>3190</v>
      </c>
      <c r="D2487" s="5" t="n">
        <v>-560</v>
      </c>
      <c r="E2487" s="13" t="n">
        <v>-0.1493</v>
      </c>
      <c r="F2487" s="7" t="n">
        <v>19006020000</v>
      </c>
      <c r="G2487" s="5" t="n">
        <v>19000000</v>
      </c>
      <c r="H2487" s="5" t="n">
        <v>5851</v>
      </c>
      <c r="I2487" s="6" t="n">
        <v>0.000999683258251859</v>
      </c>
      <c r="J2487" s="5" t="n">
        <v>26000000</v>
      </c>
      <c r="K2487" s="5" t="n">
        <v>8070</v>
      </c>
      <c r="L2487" s="6" t="n">
        <v>0.001367987616555175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상보 (027580)</t>
        </is>
      </c>
      <c r="B2488" s="8" t="inlineStr">
        <is>
          <t>플라스틱제품 제조업</t>
        </is>
      </c>
      <c r="C2488" s="9" t="n">
        <v>1602</v>
      </c>
      <c r="D2488" s="10" t="n">
        <v>-32</v>
      </c>
      <c r="E2488" s="11" t="n">
        <v>-0.0196</v>
      </c>
      <c r="F2488" s="9" t="n">
        <v>18961272000</v>
      </c>
      <c r="G2488" s="10" t="n">
        <v>-1000000</v>
      </c>
      <c r="H2488" s="10" t="n">
        <v>-461</v>
      </c>
      <c r="I2488" s="12" t="n">
        <v>-5.273907784245699e-05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알엔투테크놀로지 (148250)</t>
        </is>
      </c>
      <c r="B2489" t="inlineStr">
        <is>
          <t>전자부품 제조업</t>
        </is>
      </c>
      <c r="C2489" s="7" t="n">
        <v>1389</v>
      </c>
      <c r="D2489" s="5" t="n">
        <v>-10</v>
      </c>
      <c r="E2489" s="13" t="n">
        <v>-0.0071</v>
      </c>
      <c r="F2489" s="7" t="n">
        <v>18904290000</v>
      </c>
      <c r="G2489" s="5" t="n">
        <v>-6000000</v>
      </c>
      <c r="H2489" s="5" t="n">
        <v>-4221</v>
      </c>
      <c r="I2489" s="6" t="n">
        <v>-0.0003173882753597199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1314</v>
      </c>
      <c r="D2490" s="10" t="n">
        <v>-1</v>
      </c>
      <c r="E2490" s="11" t="n">
        <v>-0.0008</v>
      </c>
      <c r="F2490" s="9" t="n">
        <v>18874296000</v>
      </c>
      <c r="G2490" s="10" t="n">
        <v>-22000000</v>
      </c>
      <c r="H2490" s="10" t="n">
        <v>-16756</v>
      </c>
      <c r="I2490" s="12" t="n">
        <v>-0.001165606388709809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에스폴리텍 (050760)</t>
        </is>
      </c>
      <c r="B2491" t="inlineStr">
        <is>
          <t>플라스틱제품 제조업</t>
        </is>
      </c>
      <c r="C2491" s="7" t="n">
        <v>1149</v>
      </c>
      <c r="D2491" s="5" t="n">
        <v>9</v>
      </c>
      <c r="E2491" s="13" t="n">
        <v>0.007900000000000001</v>
      </c>
      <c r="F2491" s="7" t="n">
        <v>18767766000</v>
      </c>
      <c r="G2491" s="5" t="n">
        <v>4000000</v>
      </c>
      <c r="H2491" s="5" t="n">
        <v>3767</v>
      </c>
      <c r="I2491" s="6" t="n">
        <v>0.0002131313870814459</v>
      </c>
      <c r="J2491" s="5" t="n">
        <v>5000000</v>
      </c>
      <c r="K2491" s="5" t="n">
        <v>3950</v>
      </c>
      <c r="L2491" s="6" t="n">
        <v>0.0002664142338518074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리튬포어스 (073570)</t>
        </is>
      </c>
      <c r="B2492" s="8" t="inlineStr">
        <is>
          <t>그외 기타 제품 제조업</t>
        </is>
      </c>
      <c r="C2492" s="9" t="n">
        <v>1558</v>
      </c>
      <c r="D2492" s="10" t="n">
        <v>-37</v>
      </c>
      <c r="E2492" s="11" t="n">
        <v>-0.0232</v>
      </c>
      <c r="F2492" s="9" t="n">
        <v>18753646000</v>
      </c>
      <c r="G2492" s="10" t="n">
        <v>-11000000</v>
      </c>
      <c r="H2492" s="10" t="n">
        <v>-6919</v>
      </c>
      <c r="I2492" s="12" t="n">
        <v>-0.0005865526095565631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디에이치엑스컴퍼니 (031860)</t>
        </is>
      </c>
      <c r="B2493" t="inlineStr">
        <is>
          <t>상품 종합 도매업</t>
        </is>
      </c>
      <c r="C2493" s="7" t="n">
        <v>6930</v>
      </c>
      <c r="D2493" s="5" t="n">
        <v>0</v>
      </c>
      <c r="E2493" s="13" t="n">
        <v>0</v>
      </c>
      <c r="F2493" s="7" t="n">
        <v>18711000000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이노진 (344860)</t>
        </is>
      </c>
      <c r="B2494" s="8" t="inlineStr">
        <is>
          <t>기타 화학제품 제조업</t>
        </is>
      </c>
      <c r="C2494" s="9" t="n">
        <v>1295</v>
      </c>
      <c r="D2494" s="10" t="n">
        <v>26</v>
      </c>
      <c r="E2494" s="11" t="n">
        <v>0.0205</v>
      </c>
      <c r="F2494" s="9" t="n">
        <v>18686850000</v>
      </c>
      <c r="G2494" s="10" t="n">
        <v>-1000000</v>
      </c>
      <c r="H2494" s="10" t="n">
        <v>-402</v>
      </c>
      <c r="I2494" s="12" t="n">
        <v>-5.351356702708054e-05</v>
      </c>
      <c r="J2494" s="10" t="n">
        <v>-1000000</v>
      </c>
      <c r="K2494" s="10" t="n">
        <v>-504</v>
      </c>
      <c r="L2494" s="12" t="n">
        <v>-5.351356702708054e-05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2555</v>
      </c>
      <c r="D2495" s="5" t="n">
        <v>45</v>
      </c>
      <c r="E2495" s="13" t="n">
        <v>0.0179</v>
      </c>
      <c r="F2495" s="7" t="n">
        <v>18677050000</v>
      </c>
      <c r="G2495" s="5" t="n">
        <v>3000000</v>
      </c>
      <c r="H2495" s="5" t="n">
        <v>1225</v>
      </c>
      <c r="I2495" s="6" t="n">
        <v>0.0001606249380924718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넥스트아이 (137940)</t>
        </is>
      </c>
      <c r="B2496" s="8" t="inlineStr">
        <is>
          <t>측정, 시험, 항해, 제어 및 기타 정밀기기 제조업; 광학기기 제외</t>
        </is>
      </c>
      <c r="C2496" s="9" t="n">
        <v>1901</v>
      </c>
      <c r="D2496" s="10" t="n">
        <v>-47</v>
      </c>
      <c r="E2496" s="11" t="n">
        <v>-0.0241</v>
      </c>
      <c r="F2496" s="9" t="n">
        <v>18652612000</v>
      </c>
      <c r="G2496" s="10" t="n">
        <v>-7000000</v>
      </c>
      <c r="H2496" s="10" t="n">
        <v>-3734</v>
      </c>
      <c r="I2496" s="12" t="n">
        <v>-0.0003752825609625075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2680</v>
      </c>
      <c r="D2497" s="5" t="n">
        <v>70</v>
      </c>
      <c r="E2497" s="13" t="n">
        <v>0.0268</v>
      </c>
      <c r="F2497" s="7" t="n">
        <v>18577760000</v>
      </c>
      <c r="G2497" s="5" t="n">
        <v>26000000</v>
      </c>
      <c r="H2497" s="5" t="n">
        <v>9769</v>
      </c>
      <c r="I2497" s="6" t="n">
        <v>0.001399522870356814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지니틱스 (303030)</t>
        </is>
      </c>
      <c r="B2498" s="8" t="inlineStr">
        <is>
          <t>반도체 제조업</t>
        </is>
      </c>
      <c r="C2498" s="9" t="n">
        <v>2000</v>
      </c>
      <c r="D2498" s="10" t="n">
        <v>6</v>
      </c>
      <c r="E2498" s="11" t="n">
        <v>0.003</v>
      </c>
      <c r="F2498" s="9" t="n">
        <v>18314000000</v>
      </c>
      <c r="G2498" s="10" t="n">
        <v>-22000000</v>
      </c>
      <c r="H2498" s="10" t="n">
        <v>-11380</v>
      </c>
      <c r="I2498" s="12" t="n">
        <v>-0.001201266790433548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18257500000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윙입푸드 (900340)</t>
        </is>
      </c>
      <c r="B2500" s="8" t="inlineStr">
        <is>
          <t>기타 금융업</t>
        </is>
      </c>
      <c r="C2500" s="9" t="n">
        <v>1450</v>
      </c>
      <c r="D2500" s="10" t="n">
        <v>-148</v>
      </c>
      <c r="E2500" s="11" t="n">
        <v>-0.0926</v>
      </c>
      <c r="F2500" s="9" t="n">
        <v>18243900000</v>
      </c>
      <c r="G2500" s="10" t="n">
        <v>-15000000</v>
      </c>
      <c r="H2500" s="10" t="n">
        <v>-10471</v>
      </c>
      <c r="I2500" s="12" t="n">
        <v>-0.0008221926232877838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아이씨에이치 (368600)</t>
        </is>
      </c>
      <c r="B2501" t="inlineStr">
        <is>
          <t>전자부품 제조업</t>
        </is>
      </c>
      <c r="C2501" s="7" t="n">
        <v>707</v>
      </c>
      <c r="D2501" s="5" t="n">
        <v>13</v>
      </c>
      <c r="E2501" s="13" t="n">
        <v>0.0187</v>
      </c>
      <c r="F2501" s="7" t="n">
        <v>18237065000</v>
      </c>
      <c r="G2501" s="5" t="n">
        <v>-6000000</v>
      </c>
      <c r="H2501" s="5" t="n">
        <v>-9218</v>
      </c>
      <c r="I2501" s="6" t="n">
        <v>-0.0003290003078894548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코퍼스코리아 (322780)</t>
        </is>
      </c>
      <c r="B2502" s="8" t="inlineStr">
        <is>
          <t>영화, 비디오물, 방송프로그램 제작 및 배급업</t>
        </is>
      </c>
      <c r="C2502" s="9" t="n">
        <v>2030</v>
      </c>
      <c r="D2502" s="10" t="n">
        <v>-30</v>
      </c>
      <c r="E2502" s="11" t="n">
        <v>-0.0146</v>
      </c>
      <c r="F2502" s="9" t="n">
        <v>18217220000</v>
      </c>
      <c r="G2502" s="10" t="n">
        <v>-1000000</v>
      </c>
      <c r="H2502" s="10" t="n">
        <v>-484</v>
      </c>
      <c r="I2502" s="12" t="n">
        <v>-5.489311761070021e-05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1659</v>
      </c>
      <c r="D2503" s="5" t="n">
        <v>3</v>
      </c>
      <c r="E2503" s="13" t="n">
        <v>0.0018</v>
      </c>
      <c r="F2503" s="7" t="n">
        <v>18157755000</v>
      </c>
      <c r="G2503" s="5" t="n">
        <v>0</v>
      </c>
      <c r="H2503" s="5" t="n">
        <v>246</v>
      </c>
      <c r="I2503" s="6" t="n">
        <v>0</v>
      </c>
      <c r="J2503" s="5" t="n">
        <v>1000000</v>
      </c>
      <c r="K2503" s="5" t="n">
        <v>666</v>
      </c>
      <c r="L2503" s="6" t="n">
        <v>5.507288758990305e-05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1695</v>
      </c>
      <c r="D2504" s="10" t="n">
        <v>-88</v>
      </c>
      <c r="E2504" s="11" t="n">
        <v>-0.04940000000000001</v>
      </c>
      <c r="F2504" s="9" t="n">
        <v>18117855000</v>
      </c>
      <c r="G2504" s="10" t="n">
        <v>2000000</v>
      </c>
      <c r="H2504" s="10" t="n">
        <v>1225</v>
      </c>
      <c r="I2504" s="12" t="n">
        <v>0.0001103883434324869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1995</v>
      </c>
      <c r="D2505" s="5" t="n">
        <v>23</v>
      </c>
      <c r="E2505" s="13" t="n">
        <v>0.0117</v>
      </c>
      <c r="F2505" s="7" t="n">
        <v>18070710000</v>
      </c>
      <c r="G2505" s="5" t="n">
        <v>2000000</v>
      </c>
      <c r="H2505" s="5" t="n">
        <v>834</v>
      </c>
      <c r="I2505" s="6" t="n">
        <v>0.0001106763375650431</v>
      </c>
      <c r="J2505" s="5" t="n">
        <v>0</v>
      </c>
      <c r="K2505" s="5" t="n">
        <v>-3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1381</v>
      </c>
      <c r="D2506" s="10" t="n">
        <v>4</v>
      </c>
      <c r="E2506" s="11" t="n">
        <v>0.0029</v>
      </c>
      <c r="F2506" s="9" t="n">
        <v>18048289000</v>
      </c>
      <c r="G2506" s="10" t="n">
        <v>28000000</v>
      </c>
      <c r="H2506" s="10" t="n">
        <v>20373</v>
      </c>
      <c r="I2506" s="12" t="n">
        <v>0.001551393597476193</v>
      </c>
      <c r="J2506" s="10" t="n">
        <v>0</v>
      </c>
      <c r="K2506" s="10" t="n">
        <v>-278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에이전트AI (060900)</t>
        </is>
      </c>
      <c r="B2507" t="inlineStr">
        <is>
          <t>전기업</t>
        </is>
      </c>
      <c r="C2507" s="7" t="n">
        <v>3670</v>
      </c>
      <c r="D2507" s="5" t="n">
        <v>-135</v>
      </c>
      <c r="E2507" s="13" t="n">
        <v>-0.0355</v>
      </c>
      <c r="F2507" s="7" t="n">
        <v>17920610000</v>
      </c>
      <c r="G2507" s="5" t="n">
        <v>-14000000</v>
      </c>
      <c r="H2507" s="5" t="n">
        <v>-3851</v>
      </c>
      <c r="I2507" s="6" t="n">
        <v>-0.0007812234070157211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우리이앤엘하루틴 (153490)</t>
        </is>
      </c>
      <c r="B2508" s="8" t="inlineStr">
        <is>
          <t>반도체 제조업</t>
        </is>
      </c>
      <c r="C2508" s="9" t="n">
        <v>1740</v>
      </c>
      <c r="D2508" s="10" t="n">
        <v>-36</v>
      </c>
      <c r="E2508" s="11" t="n">
        <v>-0.0203</v>
      </c>
      <c r="F2508" s="9" t="n">
        <v>17915040000</v>
      </c>
      <c r="G2508" s="10" t="n">
        <v>-2000000</v>
      </c>
      <c r="H2508" s="10" t="n">
        <v>-1380</v>
      </c>
      <c r="I2508" s="12" t="n">
        <v>-0.0001116380426725254</v>
      </c>
      <c r="J2508" s="10" t="n">
        <v>0</v>
      </c>
      <c r="K2508" s="10" t="n">
        <v>-148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제이케이시냅스 (060230)</t>
        </is>
      </c>
      <c r="B2509" t="inlineStr">
        <is>
          <t>기타 화학제품 제조업</t>
        </is>
      </c>
      <c r="C2509" s="7" t="n">
        <v>1241</v>
      </c>
      <c r="D2509" s="5" t="n">
        <v>-133</v>
      </c>
      <c r="E2509" s="13" t="n">
        <v>-0.0968</v>
      </c>
      <c r="F2509" s="7" t="n">
        <v>17819519000</v>
      </c>
      <c r="G2509" s="5" t="n">
        <v>-49000000</v>
      </c>
      <c r="H2509" s="5" t="n">
        <v>-39033</v>
      </c>
      <c r="I2509" s="6" t="n">
        <v>-0.002749793639211024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17614260000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17568684000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3725</v>
      </c>
      <c r="D2512" s="10" t="n">
        <v>5</v>
      </c>
      <c r="E2512" s="11" t="n">
        <v>0.0013</v>
      </c>
      <c r="F2512" s="9" t="n">
        <v>17447900000</v>
      </c>
      <c r="G2512" s="10" t="n">
        <v>-1000000</v>
      </c>
      <c r="H2512" s="10" t="n">
        <v>-285</v>
      </c>
      <c r="I2512" s="12" t="n">
        <v>-5.731348758303291e-05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SH에너지화학 (002360)</t>
        </is>
      </c>
      <c r="B2513" t="inlineStr">
        <is>
          <t>기초 화학물질 제조업</t>
        </is>
      </c>
      <c r="C2513" s="7" t="n">
        <v>1568</v>
      </c>
      <c r="D2513" s="5" t="n">
        <v>48</v>
      </c>
      <c r="E2513" s="13" t="n">
        <v>0.0316</v>
      </c>
      <c r="F2513" s="7" t="n">
        <v>17425184000</v>
      </c>
      <c r="G2513" s="5" t="n">
        <v>-3000000</v>
      </c>
      <c r="H2513" s="5" t="n">
        <v>-1911</v>
      </c>
      <c r="I2513" s="6" t="n">
        <v>-0.0001721646095673939</v>
      </c>
      <c r="J2513" s="5" t="n">
        <v>-3000000</v>
      </c>
      <c r="K2513" s="5" t="n">
        <v>-1687</v>
      </c>
      <c r="L2513" s="6" t="n">
        <v>-0.0001721646095673939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씨엑스아이 (900120)</t>
        </is>
      </c>
      <c r="B2514" s="8" t="inlineStr">
        <is>
          <t>기타 금융업</t>
        </is>
      </c>
      <c r="C2514" s="9" t="n">
        <v>1040</v>
      </c>
      <c r="D2514" s="10" t="n">
        <v>120</v>
      </c>
      <c r="E2514" s="11" t="n">
        <v>0.1304</v>
      </c>
      <c r="F2514" s="9" t="n">
        <v>17335760000</v>
      </c>
      <c r="G2514" s="10" t="n">
        <v>61000000</v>
      </c>
      <c r="H2514" s="10" t="n">
        <v>62955</v>
      </c>
      <c r="I2514" s="12" t="n">
        <v>0.003518738145890344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2730</v>
      </c>
      <c r="D2515" s="5" t="n">
        <v>-25</v>
      </c>
      <c r="E2515" s="13" t="n">
        <v>-0.0091</v>
      </c>
      <c r="F2515" s="7" t="n">
        <v>17294550000</v>
      </c>
      <c r="G2515" s="5" t="n">
        <v>7000000</v>
      </c>
      <c r="H2515" s="5" t="n">
        <v>2869</v>
      </c>
      <c r="I2515" s="6" t="n">
        <v>0.0004047517859672556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졸스 (018700)</t>
        </is>
      </c>
      <c r="B2516" s="8" t="inlineStr">
        <is>
          <t>생활용품 도매업</t>
        </is>
      </c>
      <c r="C2516" s="9" t="n">
        <v>1471</v>
      </c>
      <c r="D2516" s="10" t="n">
        <v>-5</v>
      </c>
      <c r="E2516" s="11" t="n">
        <v>-0.0034</v>
      </c>
      <c r="F2516" s="9" t="n">
        <v>17219526000</v>
      </c>
      <c r="G2516" s="10" t="n">
        <v>-2000000</v>
      </c>
      <c r="H2516" s="10" t="n">
        <v>-1626</v>
      </c>
      <c r="I2516" s="12" t="n">
        <v>-0.0001161472156666798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핑거스토리 (417180)</t>
        </is>
      </c>
      <c r="B2517" t="inlineStr">
        <is>
          <t>기타 정보 서비스업</t>
        </is>
      </c>
      <c r="C2517" s="7" t="n">
        <v>3990</v>
      </c>
      <c r="D2517" s="5" t="n">
        <v>55</v>
      </c>
      <c r="E2517" s="13" t="n">
        <v>0.014</v>
      </c>
      <c r="F2517" s="7" t="n">
        <v>17192910000</v>
      </c>
      <c r="G2517" s="5" t="n">
        <v>2000000</v>
      </c>
      <c r="H2517" s="5" t="n">
        <v>338</v>
      </c>
      <c r="I2517" s="6" t="n">
        <v>0.000116327020847547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SUN&amp;L (002820)</t>
        </is>
      </c>
      <c r="B2518" s="8" t="inlineStr">
        <is>
          <t>플라스틱제품 제조업</t>
        </is>
      </c>
      <c r="C2518" s="9" t="n">
        <v>1421</v>
      </c>
      <c r="D2518" s="10" t="n">
        <v>25</v>
      </c>
      <c r="E2518" s="11" t="n">
        <v>0.0179</v>
      </c>
      <c r="F2518" s="9" t="n">
        <v>17141523000</v>
      </c>
      <c r="G2518" s="10" t="n">
        <v>-23000000</v>
      </c>
      <c r="H2518" s="10" t="n">
        <v>-15278</v>
      </c>
      <c r="I2518" s="12" t="n">
        <v>-0.001341771090001746</v>
      </c>
      <c r="J2518" s="10" t="n">
        <v>-18000000</v>
      </c>
      <c r="K2518" s="10" t="n">
        <v>-12130</v>
      </c>
      <c r="L2518" s="12" t="n">
        <v>-0.001050081722610062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17131194000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한국전자홀딩스 (006200)</t>
        </is>
      </c>
      <c r="B2520" s="8" t="inlineStr">
        <is>
          <t>기타 금융업</t>
        </is>
      </c>
      <c r="C2520" s="9" t="n">
        <v>1829</v>
      </c>
      <c r="D2520" s="10" t="n">
        <v>-48</v>
      </c>
      <c r="E2520" s="11" t="n">
        <v>-0.0256</v>
      </c>
      <c r="F2520" s="9" t="n">
        <v>17119440000</v>
      </c>
      <c r="G2520" s="10" t="n">
        <v>-15000000</v>
      </c>
      <c r="H2520" s="10" t="n">
        <v>-8024</v>
      </c>
      <c r="I2520" s="12" t="n">
        <v>-0.0008761968849448347</v>
      </c>
      <c r="J2520" s="10" t="n">
        <v>-1000000</v>
      </c>
      <c r="K2520" s="10" t="n">
        <v>-736</v>
      </c>
      <c r="L2520" s="12" t="n">
        <v>-5.841312566298898e-05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17098550000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조아제약 (034940)</t>
        </is>
      </c>
      <c r="B2522" s="8" t="inlineStr">
        <is>
          <t>의약품 제조업</t>
        </is>
      </c>
      <c r="C2522" s="9" t="n">
        <v>550</v>
      </c>
      <c r="D2522" s="10" t="n">
        <v>0</v>
      </c>
      <c r="E2522" s="11" t="n">
        <v>0</v>
      </c>
      <c r="F2522" s="9" t="n">
        <v>17038450000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프롬바이오 (377220)</t>
        </is>
      </c>
      <c r="B2523" t="inlineStr">
        <is>
          <t>기타 식품 제조업</t>
        </is>
      </c>
      <c r="C2523" s="7" t="n">
        <v>3000</v>
      </c>
      <c r="D2523" s="5" t="n">
        <v>35</v>
      </c>
      <c r="E2523" s="13" t="n">
        <v>0.0118</v>
      </c>
      <c r="F2523" s="7" t="n">
        <v>16986000000</v>
      </c>
      <c r="G2523" s="5" t="n">
        <v>31000000</v>
      </c>
      <c r="H2523" s="5" t="n">
        <v>8969</v>
      </c>
      <c r="I2523" s="6" t="n">
        <v>0.001825032379606735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이원컴포텍 (088290)</t>
        </is>
      </c>
      <c r="B2524" s="8" t="inlineStr">
        <is>
          <t>자동차 신품 부품 제조업</t>
        </is>
      </c>
      <c r="C2524" s="9" t="n">
        <v>2125</v>
      </c>
      <c r="D2524" s="10" t="n">
        <v>-65</v>
      </c>
      <c r="E2524" s="11" t="n">
        <v>-0.0297</v>
      </c>
      <c r="F2524" s="9" t="n">
        <v>16949000000</v>
      </c>
      <c r="G2524" s="10" t="n">
        <v>4000000</v>
      </c>
      <c r="H2524" s="10" t="n">
        <v>1683</v>
      </c>
      <c r="I2524" s="12" t="n">
        <v>0.0002360021240191162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16803280000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2070</v>
      </c>
      <c r="D2527" s="5" t="n">
        <v>5</v>
      </c>
      <c r="E2527" s="13" t="n">
        <v>0.0024</v>
      </c>
      <c r="F2527" s="7" t="n">
        <v>16767000000</v>
      </c>
      <c r="G2527" s="5" t="n">
        <v>0</v>
      </c>
      <c r="H2527" s="5" t="n">
        <v>-1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대동금속 (020400)</t>
        </is>
      </c>
      <c r="B2528" s="8" t="inlineStr">
        <is>
          <t>금속 주조업</t>
        </is>
      </c>
      <c r="C2528" s="9" t="n">
        <v>2760</v>
      </c>
      <c r="D2528" s="10" t="n">
        <v>-45</v>
      </c>
      <c r="E2528" s="11" t="n">
        <v>-0.016</v>
      </c>
      <c r="F2528" s="9" t="n">
        <v>16761480000</v>
      </c>
      <c r="G2528" s="10" t="n">
        <v>2000000</v>
      </c>
      <c r="H2528" s="10" t="n">
        <v>660</v>
      </c>
      <c r="I2528" s="12" t="n">
        <v>0.0001193212055260037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에스앤더블류 (103230)</t>
        </is>
      </c>
      <c r="B2529" t="inlineStr">
        <is>
          <t>일반 목적용 기계 제조업</t>
        </is>
      </c>
      <c r="C2529" s="7" t="n">
        <v>2320</v>
      </c>
      <c r="D2529" s="5" t="n">
        <v>-5</v>
      </c>
      <c r="E2529" s="13" t="n">
        <v>-0.0022</v>
      </c>
      <c r="F2529" s="7" t="n">
        <v>16704000000</v>
      </c>
      <c r="G2529" s="5" t="n">
        <v>-37000000</v>
      </c>
      <c r="H2529" s="5" t="n">
        <v>-15949</v>
      </c>
      <c r="I2529" s="6" t="n">
        <v>-0.002215038314176245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2700</v>
      </c>
      <c r="D2530" s="10" t="n">
        <v>-40</v>
      </c>
      <c r="E2530" s="11" t="n">
        <v>-0.0146</v>
      </c>
      <c r="F2530" s="9" t="n">
        <v>16677900000</v>
      </c>
      <c r="G2530" s="10" t="n">
        <v>-7000000</v>
      </c>
      <c r="H2530" s="10" t="n">
        <v>-2463</v>
      </c>
      <c r="I2530" s="12" t="n">
        <v>-0.0004197171106674101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우리엔터프라이즈 (037400)</t>
        </is>
      </c>
      <c r="B2531" t="inlineStr">
        <is>
          <t>상품 종합 도매업</t>
        </is>
      </c>
      <c r="C2531" s="7" t="n">
        <v>632</v>
      </c>
      <c r="D2531" s="5" t="n">
        <v>0</v>
      </c>
      <c r="E2531" s="13" t="n">
        <v>0</v>
      </c>
      <c r="F2531" s="7" t="n">
        <v>16572936000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860</v>
      </c>
      <c r="D2532" s="10" t="n">
        <v>-60</v>
      </c>
      <c r="E2532" s="11" t="n">
        <v>-0.06519999999999999</v>
      </c>
      <c r="F2532" s="9" t="n">
        <v>16559300000</v>
      </c>
      <c r="G2532" s="10" t="n">
        <v>15000000</v>
      </c>
      <c r="H2532" s="10" t="n">
        <v>17768</v>
      </c>
      <c r="I2532" s="12" t="n">
        <v>0.0009058353915926396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이미지스 (115610)</t>
        </is>
      </c>
      <c r="B2533" t="inlineStr">
        <is>
          <t>반도체 제조업</t>
        </is>
      </c>
      <c r="C2533" s="7" t="n">
        <v>1400</v>
      </c>
      <c r="D2533" s="5" t="n">
        <v>-45</v>
      </c>
      <c r="E2533" s="13" t="n">
        <v>-0.0311</v>
      </c>
      <c r="F2533" s="7" t="n">
        <v>16545200000</v>
      </c>
      <c r="G2533" s="5" t="n">
        <v>4000000</v>
      </c>
      <c r="H2533" s="5" t="n">
        <v>2464</v>
      </c>
      <c r="I2533" s="6" t="n">
        <v>0.000241761961173029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CS (065770)</t>
        </is>
      </c>
      <c r="B2534" s="8" t="inlineStr">
        <is>
          <t>통신 및 방송 장비 제조업</t>
        </is>
      </c>
      <c r="C2534" s="9" t="n">
        <v>1567</v>
      </c>
      <c r="D2534" s="10" t="n">
        <v>6</v>
      </c>
      <c r="E2534" s="11" t="n">
        <v>0.0038</v>
      </c>
      <c r="F2534" s="9" t="n">
        <v>16477005000</v>
      </c>
      <c r="G2534" s="10" t="n">
        <v>30000000</v>
      </c>
      <c r="H2534" s="10" t="n">
        <v>19981</v>
      </c>
      <c r="I2534" s="12" t="n">
        <v>0.001820719238720872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디젠스 (113810)</t>
        </is>
      </c>
      <c r="B2535" t="inlineStr">
        <is>
          <t>자동차 신품 부품 제조업</t>
        </is>
      </c>
      <c r="C2535" s="7" t="n">
        <v>2495</v>
      </c>
      <c r="D2535" s="5" t="n">
        <v>-45</v>
      </c>
      <c r="E2535" s="13" t="n">
        <v>-0.0177</v>
      </c>
      <c r="F2535" s="7" t="n">
        <v>16279875000</v>
      </c>
      <c r="G2535" s="5" t="n">
        <v>-13000000</v>
      </c>
      <c r="H2535" s="5" t="n">
        <v>-5136</v>
      </c>
      <c r="I2535" s="6" t="n">
        <v>-0.000798531929759903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이렘 (009730)</t>
        </is>
      </c>
      <c r="B2536" s="8" t="inlineStr">
        <is>
          <t>1차 철강 제조업</t>
        </is>
      </c>
      <c r="C2536" s="9" t="n">
        <v>2040</v>
      </c>
      <c r="D2536" s="10" t="n">
        <v>-30</v>
      </c>
      <c r="E2536" s="11" t="n">
        <v>-0.0145</v>
      </c>
      <c r="F2536" s="9" t="n">
        <v>16269000000</v>
      </c>
      <c r="G2536" s="10" t="n">
        <v>-12000000</v>
      </c>
      <c r="H2536" s="10" t="n">
        <v>-5789</v>
      </c>
      <c r="I2536" s="12" t="n">
        <v>-0.0007375991148810622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1750</v>
      </c>
      <c r="D2537" s="5" t="n">
        <v>-19</v>
      </c>
      <c r="E2537" s="13" t="n">
        <v>-0.0107</v>
      </c>
      <c r="F2537" s="7" t="n">
        <v>16252250000</v>
      </c>
      <c r="G2537" s="5" t="n">
        <v>-8000000</v>
      </c>
      <c r="H2537" s="5" t="n">
        <v>-4497</v>
      </c>
      <c r="I2537" s="6" t="n">
        <v>-0.0004922395360642373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2500</v>
      </c>
      <c r="D2538" s="10" t="n">
        <v>5</v>
      </c>
      <c r="E2538" s="11" t="n">
        <v>0.002</v>
      </c>
      <c r="F2538" s="9" t="n">
        <v>16250000000</v>
      </c>
      <c r="G2538" s="10" t="n">
        <v>-1000000</v>
      </c>
      <c r="H2538" s="10" t="n">
        <v>-573</v>
      </c>
      <c r="I2538" s="12" t="n">
        <v>-6.153846153846154e-05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비케이홀딩스 (050090)</t>
        </is>
      </c>
      <c r="B2539" t="inlineStr">
        <is>
          <t>광고업</t>
        </is>
      </c>
      <c r="C2539" s="7" t="n">
        <v>689</v>
      </c>
      <c r="D2539" s="5" t="n">
        <v>-47</v>
      </c>
      <c r="E2539" s="13" t="n">
        <v>-0.0639</v>
      </c>
      <c r="F2539" s="7" t="n">
        <v>16214926000</v>
      </c>
      <c r="G2539" s="5" t="n">
        <v>-7000000</v>
      </c>
      <c r="H2539" s="5" t="n">
        <v>-8834</v>
      </c>
      <c r="I2539" s="6" t="n">
        <v>-0.0004317010142383629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삼보산업 (009620)</t>
        </is>
      </c>
      <c r="B2540" s="8" t="inlineStr">
        <is>
          <t>1차 비철금속 제조업</t>
        </is>
      </c>
      <c r="C2540" s="9" t="n">
        <v>904</v>
      </c>
      <c r="D2540" s="10" t="n">
        <v>19</v>
      </c>
      <c r="E2540" s="11" t="n">
        <v>0.0215</v>
      </c>
      <c r="F2540" s="9" t="n">
        <v>15795592000</v>
      </c>
      <c r="G2540" s="10" t="n">
        <v>5000000</v>
      </c>
      <c r="H2540" s="10" t="n">
        <v>5156</v>
      </c>
      <c r="I2540" s="12" t="n">
        <v>0.0003165440079738702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3070</v>
      </c>
      <c r="D2541" s="5" t="n">
        <v>10</v>
      </c>
      <c r="E2541" s="13" t="n">
        <v>0.0033</v>
      </c>
      <c r="F2541" s="7" t="n">
        <v>15721470000</v>
      </c>
      <c r="G2541" s="5" t="n">
        <v>15000000</v>
      </c>
      <c r="H2541" s="5" t="n">
        <v>5053</v>
      </c>
      <c r="I2541" s="6" t="n">
        <v>0.0009541092531423588</v>
      </c>
      <c r="J2541" s="5" t="n">
        <v>0</v>
      </c>
      <c r="K2541" s="5" t="n">
        <v>-64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사토시홀딩스 (223310)</t>
        </is>
      </c>
      <c r="B2542" s="8" t="inlineStr">
        <is>
          <t>상품 종합 도매업</t>
        </is>
      </c>
      <c r="C2542" s="9" t="n">
        <v>3000</v>
      </c>
      <c r="D2542" s="10" t="n">
        <v>-65</v>
      </c>
      <c r="E2542" s="11" t="n">
        <v>-0.0212</v>
      </c>
      <c r="F2542" s="9" t="n">
        <v>15612000000</v>
      </c>
      <c r="G2542" s="10" t="n">
        <v>15000000</v>
      </c>
      <c r="H2542" s="10" t="n">
        <v>5142</v>
      </c>
      <c r="I2542" s="12" t="n">
        <v>0.0009607993850883935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2060</v>
      </c>
      <c r="D2543" s="5" t="n">
        <v>5</v>
      </c>
      <c r="E2543" s="13" t="n">
        <v>0.0024</v>
      </c>
      <c r="F2543" s="7" t="n">
        <v>15470600000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녹십자홀딩스2우 (005257)</t>
        </is>
      </c>
      <c r="B2544" s="8" t="inlineStr">
        <is>
          <t>미분류</t>
        </is>
      </c>
      <c r="C2544" s="9" t="n">
        <v>18300</v>
      </c>
      <c r="D2544" s="10" t="n">
        <v>1800</v>
      </c>
      <c r="E2544" s="11" t="n">
        <v>0.1091</v>
      </c>
      <c r="F2544" s="9" t="n">
        <v>15463500000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15462000000</v>
      </c>
      <c r="G2545" s="5" t="n">
        <v>0</v>
      </c>
      <c r="H2545" s="5" t="n">
        <v>-13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베셀 (177350)</t>
        </is>
      </c>
      <c r="B2546" s="8" t="inlineStr">
        <is>
          <t>플라스틱제품 제조업</t>
        </is>
      </c>
      <c r="C2546" s="9" t="n">
        <v>1559</v>
      </c>
      <c r="D2546" s="10" t="n">
        <v>-45</v>
      </c>
      <c r="E2546" s="11" t="n">
        <v>-0.0281</v>
      </c>
      <c r="F2546" s="9" t="n">
        <v>15457485000</v>
      </c>
      <c r="G2546" s="10" t="n">
        <v>-1000000</v>
      </c>
      <c r="H2546" s="10" t="n">
        <v>-392</v>
      </c>
      <c r="I2546" s="12" t="n">
        <v>-6.469357725399702e-05</v>
      </c>
      <c r="J2546" s="10" t="n">
        <v>6000000</v>
      </c>
      <c r="K2546" s="10" t="n">
        <v>3514</v>
      </c>
      <c r="L2546" s="12" t="n">
        <v>0.0003881614635239821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더코디 (224060)</t>
        </is>
      </c>
      <c r="B2547" t="inlineStr">
        <is>
          <t>전자부품 제조업</t>
        </is>
      </c>
      <c r="C2547" s="7" t="n">
        <v>2970</v>
      </c>
      <c r="D2547" s="5" t="n">
        <v>-105</v>
      </c>
      <c r="E2547" s="13" t="n">
        <v>-0.0341</v>
      </c>
      <c r="F2547" s="7" t="n">
        <v>15325200000</v>
      </c>
      <c r="G2547" s="5" t="n">
        <v>-15000000</v>
      </c>
      <c r="H2547" s="5" t="n">
        <v>-4982</v>
      </c>
      <c r="I2547" s="6" t="n">
        <v>-0.0009787800485474903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15171016000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국일신동 (060480)</t>
        </is>
      </c>
      <c r="B2550" s="8" t="inlineStr">
        <is>
          <t>1차 비철금속 제조업</t>
        </is>
      </c>
      <c r="C2550" s="9" t="n">
        <v>1360</v>
      </c>
      <c r="D2550" s="10" t="n">
        <v>78</v>
      </c>
      <c r="E2550" s="11" t="n">
        <v>0.0608</v>
      </c>
      <c r="F2550" s="9" t="n">
        <v>15082400000</v>
      </c>
      <c r="G2550" s="10" t="n">
        <v>-1000000</v>
      </c>
      <c r="H2550" s="10" t="n">
        <v>-240</v>
      </c>
      <c r="I2550" s="12" t="n">
        <v>-6.630244523418024e-05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대원화성 (024890)</t>
        </is>
      </c>
      <c r="B2551" t="inlineStr">
        <is>
          <t>플라스틱제품 제조업</t>
        </is>
      </c>
      <c r="C2551" s="7" t="n">
        <v>1827</v>
      </c>
      <c r="D2551" s="5" t="n">
        <v>-72</v>
      </c>
      <c r="E2551" s="13" t="n">
        <v>-0.0379</v>
      </c>
      <c r="F2551" s="7" t="n">
        <v>15070923000</v>
      </c>
      <c r="G2551" s="5" t="n">
        <v>-12000000</v>
      </c>
      <c r="H2551" s="5" t="n">
        <v>-6629</v>
      </c>
      <c r="I2551" s="6" t="n">
        <v>-0.000796235240535699</v>
      </c>
      <c r="J2551" s="5" t="n">
        <v>6000000</v>
      </c>
      <c r="K2551" s="5" t="n">
        <v>3453</v>
      </c>
      <c r="L2551" s="6" t="n">
        <v>0.0003981176202678495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엔젠바이오 (354200)</t>
        </is>
      </c>
      <c r="B2552" s="8" t="inlineStr">
        <is>
          <t>그외 기타 전문, 과학 및 기술 서비스업</t>
        </is>
      </c>
      <c r="C2552" s="9" t="n">
        <v>1681</v>
      </c>
      <c r="D2552" s="10" t="n">
        <v>-13</v>
      </c>
      <c r="E2552" s="11" t="n">
        <v>-0.0077</v>
      </c>
      <c r="F2552" s="9" t="n">
        <v>15021416000</v>
      </c>
      <c r="G2552" s="10" t="n">
        <v>9000000</v>
      </c>
      <c r="H2552" s="10" t="n">
        <v>5418</v>
      </c>
      <c r="I2552" s="12" t="n">
        <v>0.000599144581309778</v>
      </c>
      <c r="J2552" s="10" t="n">
        <v>0</v>
      </c>
      <c r="K2552" s="10" t="n">
        <v>5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티엔엔터테인먼트 (131100)</t>
        </is>
      </c>
      <c r="B2553" t="inlineStr">
        <is>
          <t>영화, 비디오물, 방송프로그램 제작 및 배급업</t>
        </is>
      </c>
      <c r="C2553" s="7" t="n">
        <v>2325</v>
      </c>
      <c r="D2553" s="5" t="n">
        <v>45</v>
      </c>
      <c r="E2553" s="13" t="n">
        <v>0.0197</v>
      </c>
      <c r="F2553" s="7" t="n">
        <v>14993925000</v>
      </c>
      <c r="G2553" s="5" t="n">
        <v>-4000000</v>
      </c>
      <c r="H2553" s="5" t="n">
        <v>-1767</v>
      </c>
      <c r="I2553" s="6" t="n">
        <v>-0.0002667747104243885</v>
      </c>
      <c r="J2553" s="5" t="n">
        <v>-15000000</v>
      </c>
      <c r="K2553" s="5" t="n">
        <v>-6472</v>
      </c>
      <c r="L2553" s="6" t="n">
        <v>-0.001000405164091457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파인텍 (131760)</t>
        </is>
      </c>
      <c r="B2554" s="8" t="inlineStr">
        <is>
          <t>특수 목적용 기계 제조업</t>
        </is>
      </c>
      <c r="C2554" s="9" t="n">
        <v>1722</v>
      </c>
      <c r="D2554" s="10" t="n">
        <v>-1</v>
      </c>
      <c r="E2554" s="11" t="n">
        <v>-0.0005999999999999999</v>
      </c>
      <c r="F2554" s="9" t="n">
        <v>14957292000</v>
      </c>
      <c r="G2554" s="10" t="n">
        <v>-16000000</v>
      </c>
      <c r="H2554" s="10" t="n">
        <v>-9113</v>
      </c>
      <c r="I2554" s="12" t="n">
        <v>-0.001069712351674354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코오롱우 (002025)</t>
        </is>
      </c>
      <c r="B2555" t="inlineStr">
        <is>
          <t>미분류</t>
        </is>
      </c>
      <c r="C2555" s="7" t="n">
        <v>12790</v>
      </c>
      <c r="D2555" s="5" t="n">
        <v>10</v>
      </c>
      <c r="E2555" s="13" t="n">
        <v>0.0008</v>
      </c>
      <c r="F2555" s="7" t="n">
        <v>14836400000</v>
      </c>
      <c r="G2555" s="5" t="n">
        <v>-1000000</v>
      </c>
      <c r="H2555" s="5" t="n">
        <v>-78</v>
      </c>
      <c r="I2555" s="6" t="n">
        <v>-6.740179558383435e-05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2105</v>
      </c>
      <c r="D2556" s="10" t="n">
        <v>5</v>
      </c>
      <c r="E2556" s="11" t="n">
        <v>0.0024</v>
      </c>
      <c r="F2556" s="9" t="n">
        <v>14756050000</v>
      </c>
      <c r="G2556" s="10" t="n">
        <v>-21000000</v>
      </c>
      <c r="H2556" s="10" t="n">
        <v>-10130</v>
      </c>
      <c r="I2556" s="12" t="n">
        <v>-0.001423145082864317</v>
      </c>
      <c r="J2556" s="10" t="n">
        <v>0</v>
      </c>
      <c r="K2556" s="10" t="n">
        <v>11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핀텔 (291810)</t>
        </is>
      </c>
      <c r="B2557" t="inlineStr">
        <is>
          <t>소프트웨어 개발 및 공급업</t>
        </is>
      </c>
      <c r="C2557" s="7" t="n">
        <v>1298</v>
      </c>
      <c r="D2557" s="5" t="n">
        <v>1</v>
      </c>
      <c r="E2557" s="13" t="n">
        <v>0.0008</v>
      </c>
      <c r="F2557" s="7" t="n">
        <v>14755664000</v>
      </c>
      <c r="G2557" s="5" t="n">
        <v>11000000</v>
      </c>
      <c r="H2557" s="5" t="n">
        <v>8315</v>
      </c>
      <c r="I2557" s="6" t="n">
        <v>0.0007454764489080261</v>
      </c>
      <c r="J2557" s="5" t="n">
        <v>8000000</v>
      </c>
      <c r="K2557" s="5" t="n">
        <v>6551</v>
      </c>
      <c r="L2557" s="6" t="n">
        <v>0.000542164690114928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14715934000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이스트에이드 (239340)</t>
        </is>
      </c>
      <c r="B2559" t="inlineStr">
        <is>
          <t>자료처리, 호스팅, 포털 및 기타 인터넷 정보매개 서비스업</t>
        </is>
      </c>
      <c r="C2559" s="7" t="n">
        <v>541</v>
      </c>
      <c r="D2559" s="5" t="n">
        <v>-13</v>
      </c>
      <c r="E2559" s="13" t="n">
        <v>-0.0235</v>
      </c>
      <c r="F2559" s="7" t="n">
        <v>14595639000</v>
      </c>
      <c r="G2559" s="5" t="n">
        <v>5000000</v>
      </c>
      <c r="H2559" s="5" t="n">
        <v>8722</v>
      </c>
      <c r="I2559" s="6" t="n">
        <v>0.0003425680780402968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뉴보텍 (060260)</t>
        </is>
      </c>
      <c r="B2560" s="8" t="inlineStr">
        <is>
          <t>플라스틱제품 제조업</t>
        </is>
      </c>
      <c r="C2560" s="9" t="n">
        <v>1087</v>
      </c>
      <c r="D2560" s="10" t="n">
        <v>-65</v>
      </c>
      <c r="E2560" s="11" t="n">
        <v>-0.0564</v>
      </c>
      <c r="F2560" s="9" t="n">
        <v>14502754000</v>
      </c>
      <c r="G2560" s="10" t="n">
        <v>21000000</v>
      </c>
      <c r="H2560" s="10" t="n">
        <v>18982</v>
      </c>
      <c r="I2560" s="12" t="n">
        <v>0.001448000841771156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2060</v>
      </c>
      <c r="D2561" s="5" t="n">
        <v>0</v>
      </c>
      <c r="E2561" s="13" t="n">
        <v>0</v>
      </c>
      <c r="F2561" s="7" t="n">
        <v>14275800000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1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엑시온그룹 (069920)</t>
        </is>
      </c>
      <c r="B2562" s="8" t="inlineStr">
        <is>
          <t>무점포 소매업</t>
        </is>
      </c>
      <c r="C2562" s="9" t="n">
        <v>990</v>
      </c>
      <c r="D2562" s="10" t="n">
        <v>99</v>
      </c>
      <c r="E2562" s="11" t="n">
        <v>0.1111</v>
      </c>
      <c r="F2562" s="9" t="n">
        <v>14249070000</v>
      </c>
      <c r="G2562" s="10" t="n">
        <v>35000000</v>
      </c>
      <c r="H2562" s="10" t="n">
        <v>37053</v>
      </c>
      <c r="I2562" s="12" t="n">
        <v>0.002456300656814795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2065</v>
      </c>
      <c r="D2563" s="5" t="n">
        <v>5</v>
      </c>
      <c r="E2563" s="13" t="n">
        <v>0.0024</v>
      </c>
      <c r="F2563" s="7" t="n">
        <v>14186550000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4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원풍물산 (008290)</t>
        </is>
      </c>
      <c r="B2564" s="8" t="inlineStr">
        <is>
          <t>봉제의복 제조업</t>
        </is>
      </c>
      <c r="C2564" s="9" t="n">
        <v>695</v>
      </c>
      <c r="D2564" s="10" t="n">
        <v>160</v>
      </c>
      <c r="E2564" s="11" t="n">
        <v>0.2991</v>
      </c>
      <c r="F2564" s="9" t="n">
        <v>14140470000</v>
      </c>
      <c r="G2564" s="10" t="n">
        <v>79000000</v>
      </c>
      <c r="H2564" s="10" t="n">
        <v>118526</v>
      </c>
      <c r="I2564" s="12" t="n">
        <v>0.005586801570244836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한탑 (002680)</t>
        </is>
      </c>
      <c r="B2565" t="inlineStr">
        <is>
          <t>곡물가공품, 전분 및 전분제품 제조업</t>
        </is>
      </c>
      <c r="C2565" s="7" t="n">
        <v>2165</v>
      </c>
      <c r="D2565" s="5" t="n">
        <v>-50</v>
      </c>
      <c r="E2565" s="13" t="n">
        <v>-0.0226</v>
      </c>
      <c r="F2565" s="7" t="n">
        <v>13992395000</v>
      </c>
      <c r="G2565" s="5" t="n">
        <v>4000000</v>
      </c>
      <c r="H2565" s="5" t="n">
        <v>1740</v>
      </c>
      <c r="I2565" s="6" t="n">
        <v>0.0002858695741508155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12350</v>
      </c>
      <c r="D2566" s="10" t="n">
        <v>-90</v>
      </c>
      <c r="E2566" s="11" t="n">
        <v>-0.0072</v>
      </c>
      <c r="F2566" s="9" t="n">
        <v>13955500000</v>
      </c>
      <c r="G2566" s="10" t="n">
        <v>-1000000</v>
      </c>
      <c r="H2566" s="10" t="n">
        <v>-51</v>
      </c>
      <c r="I2566" s="12" t="n">
        <v>-7.16563362115295e-05</v>
      </c>
      <c r="J2566" s="10" t="n">
        <v>-1000000</v>
      </c>
      <c r="K2566" s="10" t="n">
        <v>-108</v>
      </c>
      <c r="L2566" s="12" t="n">
        <v>-7.16563362115295e-05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육일씨엔에쓰 (191410)</t>
        </is>
      </c>
      <c r="B2567" t="inlineStr">
        <is>
          <t>전자부품 제조업</t>
        </is>
      </c>
      <c r="C2567" s="7" t="n">
        <v>1242</v>
      </c>
      <c r="D2567" s="5" t="n">
        <v>-45</v>
      </c>
      <c r="E2567" s="13" t="n">
        <v>-0.035</v>
      </c>
      <c r="F2567" s="7" t="n">
        <v>13915368000</v>
      </c>
      <c r="G2567" s="5" t="n">
        <v>-5000000</v>
      </c>
      <c r="H2567" s="5" t="n">
        <v>-3916</v>
      </c>
      <c r="I2567" s="6" t="n">
        <v>-0.000359314967451813</v>
      </c>
      <c r="J2567" s="5" t="n">
        <v>0</v>
      </c>
      <c r="K2567" s="5" t="n">
        <v>242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2110</v>
      </c>
      <c r="D2568" s="10" t="n">
        <v>10</v>
      </c>
      <c r="E2568" s="11" t="n">
        <v>0.0048</v>
      </c>
      <c r="F2568" s="9" t="n">
        <v>13677020000</v>
      </c>
      <c r="G2568" s="10" t="n">
        <v>-1000000</v>
      </c>
      <c r="H2568" s="10" t="n">
        <v>-343</v>
      </c>
      <c r="I2568" s="12" t="n">
        <v>-7.311534237721375e-05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SHD (001770)</t>
        </is>
      </c>
      <c r="B2569" t="inlineStr">
        <is>
          <t>1차 철강 제조업</t>
        </is>
      </c>
      <c r="C2569" s="7" t="n">
        <v>11260</v>
      </c>
      <c r="D2569" s="5" t="n">
        <v>-910</v>
      </c>
      <c r="E2569" s="13" t="n">
        <v>-0.07480000000000001</v>
      </c>
      <c r="F2569" s="7" t="n">
        <v>13669640000</v>
      </c>
      <c r="G2569" s="5" t="n">
        <v>-46000000</v>
      </c>
      <c r="H2569" s="5" t="n">
        <v>-3715</v>
      </c>
      <c r="I2569" s="6" t="n">
        <v>-0.003365121539411426</v>
      </c>
      <c r="J2569" s="5" t="n">
        <v>0</v>
      </c>
      <c r="K2569" s="5" t="n">
        <v>-1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2055</v>
      </c>
      <c r="D2572" s="10" t="n">
        <v>10</v>
      </c>
      <c r="E2572" s="11" t="n">
        <v>0.0049</v>
      </c>
      <c r="F2572" s="9" t="n">
        <v>13563000000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13414375000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에이엔피 (015260)</t>
        </is>
      </c>
      <c r="B2574" s="8" t="inlineStr">
        <is>
          <t>전자부품 제조업</t>
        </is>
      </c>
      <c r="C2574" s="9" t="n">
        <v>284</v>
      </c>
      <c r="D2574" s="10" t="n">
        <v>-17</v>
      </c>
      <c r="E2574" s="11" t="n">
        <v>-0.0565</v>
      </c>
      <c r="F2574" s="9" t="n">
        <v>13380944000</v>
      </c>
      <c r="G2574" s="10" t="n">
        <v>5000000</v>
      </c>
      <c r="H2574" s="10" t="n">
        <v>19574</v>
      </c>
      <c r="I2574" s="12" t="n">
        <v>0.000373665714466782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714</v>
      </c>
      <c r="D2575" s="5" t="n">
        <v>-12</v>
      </c>
      <c r="E2575" s="13" t="n">
        <v>-0.0165</v>
      </c>
      <c r="F2575" s="7" t="n">
        <v>13286826000</v>
      </c>
      <c r="G2575" s="5" t="n">
        <v>1000000</v>
      </c>
      <c r="H2575" s="5" t="n">
        <v>797</v>
      </c>
      <c r="I2575" s="6" t="n">
        <v>7.526251943090096e-05</v>
      </c>
      <c r="J2575" s="5" t="n">
        <v>-14000000</v>
      </c>
      <c r="K2575" s="5" t="n">
        <v>-19807</v>
      </c>
      <c r="L2575" s="6" t="n">
        <v>-0.001053675272032613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13170544000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인베니아 (079950)</t>
        </is>
      </c>
      <c r="B2577" t="inlineStr">
        <is>
          <t>특수 목적용 기계 제조업</t>
        </is>
      </c>
      <c r="C2577" s="7" t="n">
        <v>951</v>
      </c>
      <c r="D2577" s="5" t="n">
        <v>0</v>
      </c>
      <c r="E2577" s="13" t="n">
        <v>0</v>
      </c>
      <c r="F2577" s="7" t="n">
        <v>13122849000</v>
      </c>
      <c r="G2577" s="5" t="n">
        <v>-11000000</v>
      </c>
      <c r="H2577" s="5" t="n">
        <v>-11802</v>
      </c>
      <c r="I2577" s="6" t="n">
        <v>-0.0008382326124456663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5</v>
      </c>
      <c r="E2578" s="11" t="n">
        <v>0.0024</v>
      </c>
      <c r="F2578" s="9" t="n">
        <v>13102425000</v>
      </c>
      <c r="G2578" s="10" t="n">
        <v>0</v>
      </c>
      <c r="H2578" s="10" t="n">
        <v>0</v>
      </c>
      <c r="I2578" s="12" t="n">
        <v>0</v>
      </c>
      <c r="J2578" s="10" t="n">
        <v>-10000000</v>
      </c>
      <c r="K2578" s="10" t="n">
        <v>-5003</v>
      </c>
      <c r="L2578" s="12" t="n">
        <v>-0.0007632174959978782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-5</v>
      </c>
      <c r="E2579" s="13" t="n">
        <v>-0.0025</v>
      </c>
      <c r="F2579" s="7" t="n">
        <v>12885620000</v>
      </c>
      <c r="G2579" s="5" t="n">
        <v>0</v>
      </c>
      <c r="H2579" s="5" t="n">
        <v>217</v>
      </c>
      <c r="I2579" s="6" t="n">
        <v>0</v>
      </c>
      <c r="J2579" s="5" t="n">
        <v>0</v>
      </c>
      <c r="K2579" s="5" t="n">
        <v>-148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2060</v>
      </c>
      <c r="D2580" s="10" t="n">
        <v>10</v>
      </c>
      <c r="E2580" s="11" t="n">
        <v>0.0049</v>
      </c>
      <c r="F2580" s="9" t="n">
        <v>12813200000</v>
      </c>
      <c r="G2580" s="10" t="n">
        <v>0</v>
      </c>
      <c r="H2580" s="10" t="n">
        <v>-83</v>
      </c>
      <c r="I2580" s="12" t="n">
        <v>0</v>
      </c>
      <c r="J2580" s="10" t="n">
        <v>-3000000</v>
      </c>
      <c r="K2580" s="10" t="n">
        <v>-1301</v>
      </c>
      <c r="L2580" s="12" t="n">
        <v>-0.0002341335497767927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>
        <v>-3000000</v>
      </c>
      <c r="H2581" s="5" t="n">
        <v>-1375</v>
      </c>
      <c r="I2581" s="6" t="n">
        <v>-0.0002346206184599503</v>
      </c>
      <c r="J2581" s="5" t="n">
        <v>-15000000</v>
      </c>
      <c r="K2581" s="5" t="n">
        <v>-7071</v>
      </c>
      <c r="L2581" s="6" t="n">
        <v>-0.001173103092299751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뉴인텍 (012340)</t>
        </is>
      </c>
      <c r="B2583" t="inlineStr">
        <is>
          <t>자동차 신품 부품 제조업</t>
        </is>
      </c>
      <c r="C2583" s="7" t="n">
        <v>573</v>
      </c>
      <c r="D2583" s="5" t="n">
        <v>23</v>
      </c>
      <c r="E2583" s="13" t="n">
        <v>0.0418</v>
      </c>
      <c r="F2583" s="7" t="n">
        <v>12631212000</v>
      </c>
      <c r="G2583" s="5" t="n">
        <v>5000000</v>
      </c>
      <c r="H2583" s="5" t="n">
        <v>9022</v>
      </c>
      <c r="I2583" s="6" t="n">
        <v>0.000395844832625721</v>
      </c>
      <c r="J2583" s="5" t="n">
        <v>10000000</v>
      </c>
      <c r="K2583" s="5" t="n">
        <v>17403</v>
      </c>
      <c r="L2583" s="6" t="n">
        <v>0.0007916896652514421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2055</v>
      </c>
      <c r="D2584" s="10" t="n">
        <v>10</v>
      </c>
      <c r="E2584" s="11" t="n">
        <v>0.0049</v>
      </c>
      <c r="F2584" s="9" t="n">
        <v>12535500000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캔버스엔 (210120)</t>
        </is>
      </c>
      <c r="B2585" t="inlineStr">
        <is>
          <t>영화, 비디오물, 방송프로그램 제작 및 배급업</t>
        </is>
      </c>
      <c r="C2585" s="7" t="n">
        <v>1291</v>
      </c>
      <c r="D2585" s="5" t="n">
        <v>-552</v>
      </c>
      <c r="E2585" s="13" t="n">
        <v>-0.2995</v>
      </c>
      <c r="F2585" s="7" t="n">
        <v>12514954000</v>
      </c>
      <c r="G2585" s="5" t="n">
        <v>-36000000</v>
      </c>
      <c r="H2585" s="5" t="n">
        <v>-21261</v>
      </c>
      <c r="I2585" s="6" t="n">
        <v>-0.002876558715277739</v>
      </c>
      <c r="J2585" s="5" t="n">
        <v>1000000</v>
      </c>
      <c r="K2585" s="5" t="n">
        <v>552</v>
      </c>
      <c r="L2585" s="6" t="n">
        <v>7.990440875771497e-05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2015</v>
      </c>
      <c r="D2586" s="10" t="n">
        <v>5</v>
      </c>
      <c r="E2586" s="11" t="n">
        <v>0.0025</v>
      </c>
      <c r="F2586" s="9" t="n">
        <v>12513150000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5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아이스크림에듀 (289010)</t>
        </is>
      </c>
      <c r="B2587" t="inlineStr">
        <is>
          <t>서적, 잡지 및 기타 인쇄물 출판업</t>
        </is>
      </c>
      <c r="C2587" s="7" t="n">
        <v>894</v>
      </c>
      <c r="D2587" s="5" t="n">
        <v>-6</v>
      </c>
      <c r="E2587" s="13" t="n">
        <v>-0.0067</v>
      </c>
      <c r="F2587" s="7" t="n">
        <v>12466830000</v>
      </c>
      <c r="G2587" s="5" t="n">
        <v>-11000000</v>
      </c>
      <c r="H2587" s="5" t="n">
        <v>-12723</v>
      </c>
      <c r="I2587" s="6" t="n">
        <v>-0.0008823413810888573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12295052000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1276</v>
      </c>
      <c r="D2589" s="5" t="n">
        <v>40</v>
      </c>
      <c r="E2589" s="13" t="n">
        <v>0.03240000000000001</v>
      </c>
      <c r="F2589" s="7" t="n">
        <v>12234288000</v>
      </c>
      <c r="G2589" s="5" t="n">
        <v>36000000</v>
      </c>
      <c r="H2589" s="5" t="n">
        <v>29105</v>
      </c>
      <c r="I2589" s="6" t="n">
        <v>0.002942549660429769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33000</v>
      </c>
      <c r="D2590" s="10" t="n">
        <v>100</v>
      </c>
      <c r="E2590" s="11" t="n">
        <v>0.003</v>
      </c>
      <c r="F2590" s="9" t="n">
        <v>12210000000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2065</v>
      </c>
      <c r="D2591" s="5" t="n">
        <v>5</v>
      </c>
      <c r="E2591" s="13" t="n">
        <v>0.0024</v>
      </c>
      <c r="F2591" s="7" t="n">
        <v>12059600000</v>
      </c>
      <c r="G2591" s="5" t="n">
        <v>0</v>
      </c>
      <c r="H2591" s="5" t="n">
        <v>-3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유진테크놀로지 (240600)</t>
        </is>
      </c>
      <c r="B2592" s="8" t="inlineStr">
        <is>
          <t>기타 금속 가공제품 제조업</t>
        </is>
      </c>
      <c r="C2592" s="9" t="n">
        <v>1737</v>
      </c>
      <c r="D2592" s="10" t="n">
        <v>11</v>
      </c>
      <c r="E2592" s="11" t="n">
        <v>0.0064</v>
      </c>
      <c r="F2592" s="9" t="n">
        <v>12033936000</v>
      </c>
      <c r="G2592" s="10" t="n">
        <v>-3000000</v>
      </c>
      <c r="H2592" s="10" t="n">
        <v>-1461</v>
      </c>
      <c r="I2592" s="12" t="n">
        <v>-0.0002492949937576534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2470</v>
      </c>
      <c r="D2593" s="5" t="n">
        <v>570</v>
      </c>
      <c r="E2593" s="13" t="n">
        <v>0.3</v>
      </c>
      <c r="F2593" s="7" t="n">
        <v>11774490000</v>
      </c>
      <c r="G2593" s="5" t="n">
        <v>-26000000</v>
      </c>
      <c r="H2593" s="5" t="n">
        <v>-10999</v>
      </c>
      <c r="I2593" s="6" t="n">
        <v>-0.002208163580758063</v>
      </c>
      <c r="J2593" s="5" t="n">
        <v>18000000</v>
      </c>
      <c r="K2593" s="5" t="n">
        <v>7203</v>
      </c>
      <c r="L2593" s="6" t="n">
        <v>0.001528728632832505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>
        <v>0</v>
      </c>
      <c r="H2594" s="10" t="n">
        <v>0</v>
      </c>
      <c r="I2594" s="12" t="n">
        <v>0</v>
      </c>
      <c r="J2594" s="10" t="n">
        <v>-4000000</v>
      </c>
      <c r="K2594" s="10" t="n">
        <v>-2000</v>
      </c>
      <c r="L2594" s="12" t="n">
        <v>-0.0003406436888305064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나노씨엠에스 (247660)</t>
        </is>
      </c>
      <c r="B2595" t="inlineStr">
        <is>
          <t>전자부품 제조업</t>
        </is>
      </c>
      <c r="C2595" s="7" t="n">
        <v>2680</v>
      </c>
      <c r="D2595" s="5" t="n">
        <v>110</v>
      </c>
      <c r="E2595" s="13" t="n">
        <v>0.0428</v>
      </c>
      <c r="F2595" s="7" t="n">
        <v>11639240000</v>
      </c>
      <c r="G2595" s="5" t="n">
        <v>12000000</v>
      </c>
      <c r="H2595" s="5" t="n">
        <v>4358</v>
      </c>
      <c r="I2595" s="6" t="n">
        <v>0.00103099515088614</v>
      </c>
      <c r="J2595" s="5" t="n">
        <v>0</v>
      </c>
      <c r="K2595" s="5" t="n">
        <v>-113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2065</v>
      </c>
      <c r="D2596" s="10" t="n">
        <v>10</v>
      </c>
      <c r="E2596" s="11" t="n">
        <v>0.0049</v>
      </c>
      <c r="F2596" s="9" t="n">
        <v>11594975000</v>
      </c>
      <c r="G2596" s="10" t="n">
        <v>0</v>
      </c>
      <c r="H2596" s="10" t="n">
        <v>-6</v>
      </c>
      <c r="I2596" s="12" t="n">
        <v>0</v>
      </c>
      <c r="J2596" s="10" t="n">
        <v>-70000000</v>
      </c>
      <c r="K2596" s="10" t="n">
        <v>-33996</v>
      </c>
      <c r="L2596" s="12" t="n">
        <v>-0.00603709796700726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한주에이알티 (058450)</t>
        </is>
      </c>
      <c r="B2597" t="inlineStr">
        <is>
          <t>영화, 비디오물, 방송프로그램 제작 및 배급업</t>
        </is>
      </c>
      <c r="C2597" s="7" t="n">
        <v>2145</v>
      </c>
      <c r="D2597" s="5" t="n">
        <v>-25</v>
      </c>
      <c r="E2597" s="13" t="n">
        <v>-0.0115</v>
      </c>
      <c r="F2597" s="7" t="n">
        <v>11576565000</v>
      </c>
      <c r="G2597" s="5" t="n">
        <v>20000000</v>
      </c>
      <c r="H2597" s="5" t="n">
        <v>9351</v>
      </c>
      <c r="I2597" s="6" t="n">
        <v>0.001727628186772156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주연테크 (044380)</t>
        </is>
      </c>
      <c r="B2598" s="8" t="inlineStr">
        <is>
          <t>컴퓨터 및 주변장치 제조업</t>
        </is>
      </c>
      <c r="C2598" s="9" t="n">
        <v>829</v>
      </c>
      <c r="D2598" s="10" t="n">
        <v>-20</v>
      </c>
      <c r="E2598" s="11" t="n">
        <v>-0.0236</v>
      </c>
      <c r="F2598" s="9" t="n">
        <v>11519784000</v>
      </c>
      <c r="G2598" s="10" t="n">
        <v>10000000</v>
      </c>
      <c r="H2598" s="10" t="n">
        <v>11902</v>
      </c>
      <c r="I2598" s="12" t="n">
        <v>0.0008680718319024037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2085</v>
      </c>
      <c r="D2599" s="5" t="n">
        <v>0</v>
      </c>
      <c r="E2599" s="13" t="n">
        <v>0</v>
      </c>
      <c r="F2599" s="7" t="n">
        <v>11509200000</v>
      </c>
      <c r="G2599" s="5" t="n">
        <v>-5000000</v>
      </c>
      <c r="H2599" s="5" t="n">
        <v>-2510</v>
      </c>
      <c r="I2599" s="6" t="n">
        <v>-0.0004344350606471344</v>
      </c>
      <c r="J2599" s="5" t="n">
        <v>-6000000</v>
      </c>
      <c r="K2599" s="5" t="n">
        <v>-3000</v>
      </c>
      <c r="L2599" s="6" t="n">
        <v>-0.0005213220727765613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휴맥스홀딩스 (028080)</t>
        </is>
      </c>
      <c r="B2600" s="8" t="inlineStr">
        <is>
          <t>컴퓨터 프로그래밍, 시스템 통합 및 관리업</t>
        </is>
      </c>
      <c r="C2600" s="9" t="n">
        <v>4545</v>
      </c>
      <c r="D2600" s="10" t="n">
        <v>115</v>
      </c>
      <c r="E2600" s="11" t="n">
        <v>0.026</v>
      </c>
      <c r="F2600" s="9" t="n">
        <v>11498850000</v>
      </c>
      <c r="G2600" s="10" t="n">
        <v>2000000</v>
      </c>
      <c r="H2600" s="10" t="n">
        <v>451</v>
      </c>
      <c r="I2600" s="12" t="n">
        <v>0.0001739304365219131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2025</v>
      </c>
      <c r="D2601" s="5" t="n">
        <v>0</v>
      </c>
      <c r="E2601" s="13" t="n">
        <v>0</v>
      </c>
      <c r="F2601" s="7" t="n">
        <v>11421000000</v>
      </c>
      <c r="G2601" s="5" t="n">
        <v>0</v>
      </c>
      <c r="H2601" s="5" t="n">
        <v>0</v>
      </c>
      <c r="I2601" s="6" t="n">
        <v>0</v>
      </c>
      <c r="J2601" s="5" t="n">
        <v>-8000000</v>
      </c>
      <c r="K2601" s="5" t="n">
        <v>-4000</v>
      </c>
      <c r="L2601" s="6" t="n">
        <v>-0.0007004640574380527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2065</v>
      </c>
      <c r="D2602" s="10" t="n">
        <v>-10</v>
      </c>
      <c r="E2602" s="11" t="n">
        <v>-0.0048</v>
      </c>
      <c r="F2602" s="9" t="n">
        <v>11378150000</v>
      </c>
      <c r="G2602" s="10" t="n">
        <v>0</v>
      </c>
      <c r="H2602" s="10" t="n">
        <v>-153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2070</v>
      </c>
      <c r="D2603" s="5" t="n">
        <v>10</v>
      </c>
      <c r="E2603" s="13" t="n">
        <v>0.0049</v>
      </c>
      <c r="F2603" s="7" t="n">
        <v>11343600000</v>
      </c>
      <c r="G2603" s="5" t="n">
        <v>0</v>
      </c>
      <c r="H2603" s="5" t="n">
        <v>0</v>
      </c>
      <c r="I2603" s="6" t="n">
        <v>0</v>
      </c>
      <c r="J2603" s="5" t="n">
        <v>-2000000</v>
      </c>
      <c r="K2603" s="5" t="n">
        <v>-828</v>
      </c>
      <c r="L2603" s="6" t="n">
        <v>-0.0001763108713283261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2000</v>
      </c>
      <c r="D2604" s="10" t="n">
        <v>7</v>
      </c>
      <c r="E2604" s="11" t="n">
        <v>0.0035</v>
      </c>
      <c r="F2604" s="9" t="n">
        <v>11240000000</v>
      </c>
      <c r="G2604" s="10" t="n">
        <v>0</v>
      </c>
      <c r="H2604" s="10" t="n">
        <v>0</v>
      </c>
      <c r="I2604" s="12" t="n">
        <v>0</v>
      </c>
      <c r="J2604" s="10" t="n">
        <v>-4000000</v>
      </c>
      <c r="K2604" s="10" t="n">
        <v>-1977</v>
      </c>
      <c r="L2604" s="12" t="n">
        <v>-0.0003558718861209965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신라섬유 (001000)</t>
        </is>
      </c>
      <c r="B2605" t="inlineStr">
        <is>
          <t>부동산 임대 및 공급업</t>
        </is>
      </c>
      <c r="C2605" s="7" t="n">
        <v>462</v>
      </c>
      <c r="D2605" s="5" t="n">
        <v>0</v>
      </c>
      <c r="E2605" s="13" t="n">
        <v>0</v>
      </c>
      <c r="F2605" s="7" t="n">
        <v>11215974000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615</v>
      </c>
      <c r="D2606" s="10" t="n">
        <v>-25</v>
      </c>
      <c r="E2606" s="11" t="n">
        <v>-0.0391</v>
      </c>
      <c r="F2606" s="9" t="n">
        <v>11115510000</v>
      </c>
      <c r="G2606" s="10" t="n">
        <v>-7000000</v>
      </c>
      <c r="H2606" s="10" t="n">
        <v>-11867</v>
      </c>
      <c r="I2606" s="12" t="n">
        <v>-0.0006297506817051129</v>
      </c>
      <c r="J2606" s="10" t="n">
        <v>-1000000</v>
      </c>
      <c r="K2606" s="10" t="n">
        <v>-2000</v>
      </c>
      <c r="L2606" s="12" t="n">
        <v>-8.996438310073043e-05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11980</v>
      </c>
      <c r="D2607" s="5" t="n">
        <v>170</v>
      </c>
      <c r="E2607" s="13" t="n">
        <v>0.0144</v>
      </c>
      <c r="F2607" s="7" t="n">
        <v>10937740000</v>
      </c>
      <c r="G2607" s="5" t="n">
        <v>0</v>
      </c>
      <c r="H2607" s="5" t="n">
        <v>-10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10735620000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10</v>
      </c>
      <c r="E2610" s="11" t="n">
        <v>0.005</v>
      </c>
      <c r="F2610" s="9" t="n">
        <v>10726200000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2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1606</v>
      </c>
      <c r="D2611" s="5" t="n">
        <v>-19</v>
      </c>
      <c r="E2611" s="13" t="n">
        <v>-0.0117</v>
      </c>
      <c r="F2611" s="7" t="n">
        <v>10599600000</v>
      </c>
      <c r="G2611" s="5" t="n">
        <v>8000000</v>
      </c>
      <c r="H2611" s="5" t="n">
        <v>4846</v>
      </c>
      <c r="I2611" s="6" t="n">
        <v>0.0007547454620929092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2040</v>
      </c>
      <c r="D2612" s="10" t="n">
        <v>10</v>
      </c>
      <c r="E2612" s="11" t="n">
        <v>0.0049</v>
      </c>
      <c r="F2612" s="9" t="n">
        <v>10567200000</v>
      </c>
      <c r="G2612" s="10" t="n">
        <v>0</v>
      </c>
      <c r="H2612" s="10" t="n">
        <v>-8</v>
      </c>
      <c r="I2612" s="12" t="n">
        <v>0</v>
      </c>
      <c r="J2612" s="10" t="n">
        <v>-15000000</v>
      </c>
      <c r="K2612" s="10" t="n">
        <v>-7494</v>
      </c>
      <c r="L2612" s="12" t="n">
        <v>-0.001419486713604361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2050</v>
      </c>
      <c r="D2614" s="10" t="n">
        <v>0</v>
      </c>
      <c r="E2614" s="11" t="n">
        <v>0</v>
      </c>
      <c r="F2614" s="9" t="n">
        <v>10291000000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-5</v>
      </c>
      <c r="E2615" s="13" t="n">
        <v>-0.0025</v>
      </c>
      <c r="F2615" s="7" t="n">
        <v>10215475000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2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신라에스지 (025870)</t>
        </is>
      </c>
      <c r="B2616" s="8" t="inlineStr">
        <is>
          <t>음·식료품 및 담배 도매업</t>
        </is>
      </c>
      <c r="C2616" s="9" t="n">
        <v>2535</v>
      </c>
      <c r="D2616" s="10" t="n">
        <v>295</v>
      </c>
      <c r="E2616" s="11" t="n">
        <v>0.1317</v>
      </c>
      <c r="F2616" s="9" t="n">
        <v>10140000000</v>
      </c>
      <c r="G2616" s="10" t="n">
        <v>-6000000</v>
      </c>
      <c r="H2616" s="10" t="n">
        <v>-2087</v>
      </c>
      <c r="I2616" s="12" t="n">
        <v>-0.000591715976331361</v>
      </c>
      <c r="J2616" s="10" t="n">
        <v>0</v>
      </c>
      <c r="K2616" s="10" t="n">
        <v>-100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모아데이타 (288980)</t>
        </is>
      </c>
      <c r="B2618" s="8" t="inlineStr">
        <is>
          <t>소프트웨어 개발 및 공급업</t>
        </is>
      </c>
      <c r="C2618" s="9" t="n">
        <v>277</v>
      </c>
      <c r="D2618" s="10" t="n">
        <v>-118</v>
      </c>
      <c r="E2618" s="11" t="n">
        <v>-0.2987</v>
      </c>
      <c r="F2618" s="9" t="n">
        <v>10077537000</v>
      </c>
      <c r="G2618" s="10" t="n">
        <v>296000000</v>
      </c>
      <c r="H2618" s="10" t="n">
        <v>947119</v>
      </c>
      <c r="I2618" s="12" t="n">
        <v>0.02937225633604719</v>
      </c>
      <c r="J2618" s="10" t="n">
        <v>-13000000</v>
      </c>
      <c r="K2618" s="10" t="n">
        <v>-44000</v>
      </c>
      <c r="L2618" s="12" t="n">
        <v>-0.001289997744488559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13550</v>
      </c>
      <c r="D2619" s="5" t="n">
        <v>0</v>
      </c>
      <c r="E2619" s="13" t="n">
        <v>0</v>
      </c>
      <c r="F2619" s="7" t="n">
        <v>10027000000</v>
      </c>
      <c r="G2619" s="5" t="n">
        <v>0</v>
      </c>
      <c r="H2619" s="5" t="n">
        <v>-26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파이온엑스 (900100)</t>
        </is>
      </c>
      <c r="B2620" s="8" t="inlineStr">
        <is>
          <t>자동차 부품 및 내장품 판매업</t>
        </is>
      </c>
      <c r="C2620" s="9" t="n">
        <v>1882</v>
      </c>
      <c r="D2620" s="10" t="n">
        <v>102</v>
      </c>
      <c r="E2620" s="11" t="n">
        <v>0.0573</v>
      </c>
      <c r="F2620" s="9" t="n">
        <v>9929432000</v>
      </c>
      <c r="G2620" s="10" t="n">
        <v>0</v>
      </c>
      <c r="H2620" s="10" t="n">
        <v>52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케이엠제약 (225430)</t>
        </is>
      </c>
      <c r="B2622" s="8" t="inlineStr">
        <is>
          <t>기타 화학제품 제조업</t>
        </is>
      </c>
      <c r="C2622" s="9" t="n">
        <v>1521</v>
      </c>
      <c r="D2622" s="10" t="n">
        <v>-35</v>
      </c>
      <c r="E2622" s="11" t="n">
        <v>-0.0225</v>
      </c>
      <c r="F2622" s="9" t="n">
        <v>9863685000</v>
      </c>
      <c r="G2622" s="10" t="n">
        <v>5000000</v>
      </c>
      <c r="H2622" s="10" t="n">
        <v>3380</v>
      </c>
      <c r="I2622" s="12" t="n">
        <v>0.0005069099428864568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JW중외제약2우B (001067)</t>
        </is>
      </c>
      <c r="B2623" t="inlineStr">
        <is>
          <t>미분류</t>
        </is>
      </c>
      <c r="C2623" s="7" t="n">
        <v>46800</v>
      </c>
      <c r="D2623" s="5" t="n">
        <v>1800</v>
      </c>
      <c r="E2623" s="13" t="n">
        <v>0.04</v>
      </c>
      <c r="F2623" s="7" t="n">
        <v>9781200000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NPC우 (004255)</t>
        </is>
      </c>
      <c r="B2624" s="8" t="inlineStr">
        <is>
          <t>미분류</t>
        </is>
      </c>
      <c r="C2624" s="9" t="n">
        <v>1840</v>
      </c>
      <c r="D2624" s="10" t="n">
        <v>1</v>
      </c>
      <c r="E2624" s="11" t="n">
        <v>0.0005</v>
      </c>
      <c r="F2624" s="9" t="n">
        <v>9715200000</v>
      </c>
      <c r="G2624" s="10" t="n">
        <v>2000000</v>
      </c>
      <c r="H2624" s="10" t="n">
        <v>1363</v>
      </c>
      <c r="I2624" s="12" t="n">
        <v>0.000205862977602108</v>
      </c>
      <c r="J2624" s="10" t="n">
        <v>9000000</v>
      </c>
      <c r="K2624" s="10" t="n">
        <v>4637</v>
      </c>
      <c r="L2624" s="12" t="n">
        <v>0.0009263833992094861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썸에이지 (208640)</t>
        </is>
      </c>
      <c r="B2625" t="inlineStr">
        <is>
          <t>소프트웨어 개발 및 공급업</t>
        </is>
      </c>
      <c r="C2625" s="7" t="n">
        <v>697</v>
      </c>
      <c r="D2625" s="5" t="n">
        <v>5</v>
      </c>
      <c r="E2625" s="13" t="n">
        <v>0.0072</v>
      </c>
      <c r="F2625" s="7" t="n">
        <v>9705028000</v>
      </c>
      <c r="G2625" s="5" t="n">
        <v>17000000</v>
      </c>
      <c r="H2625" s="5" t="n">
        <v>27426</v>
      </c>
      <c r="I2625" s="6" t="n">
        <v>0.00175166934088186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2905</v>
      </c>
      <c r="D2626" s="10" t="n">
        <v>75</v>
      </c>
      <c r="E2626" s="11" t="n">
        <v>0.0265</v>
      </c>
      <c r="F2626" s="9" t="n">
        <v>9586500000</v>
      </c>
      <c r="G2626" s="10" t="n">
        <v>-3000000</v>
      </c>
      <c r="H2626" s="10" t="n">
        <v>-1047</v>
      </c>
      <c r="I2626" s="12" t="n">
        <v>-0.0003129400719762165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유진스팩11호 (488060)</t>
        </is>
      </c>
      <c r="B2627" t="inlineStr">
        <is>
          <t>금융 지원 서비스업</t>
        </is>
      </c>
      <c r="C2627" s="7" t="n">
        <v>2030</v>
      </c>
      <c r="D2627" s="5" t="n">
        <v>0</v>
      </c>
      <c r="E2627" s="13" t="n">
        <v>0</v>
      </c>
      <c r="F2627" s="7" t="n">
        <v>9581600000</v>
      </c>
      <c r="G2627" s="5" t="n">
        <v>0</v>
      </c>
      <c r="H2627" s="5" t="n">
        <v>-62</v>
      </c>
      <c r="I2627" s="6" t="n">
        <v>0</v>
      </c>
      <c r="J2627" s="5" t="n">
        <v>0</v>
      </c>
      <c r="K2627" s="5" t="n">
        <v>-41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케이이엠텍 (106080)</t>
        </is>
      </c>
      <c r="B2628" s="8" t="inlineStr">
        <is>
          <t>전자부품 제조업</t>
        </is>
      </c>
      <c r="C2628" s="9" t="n">
        <v>1650</v>
      </c>
      <c r="D2628" s="10" t="n">
        <v>0</v>
      </c>
      <c r="E2628" s="11" t="n">
        <v>0</v>
      </c>
      <c r="F2628" s="9" t="n">
        <v>9505650000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다이나믹디자인 (145210)</t>
        </is>
      </c>
      <c r="B2629" t="inlineStr">
        <is>
          <t>특수 목적용 기계 제조업</t>
        </is>
      </c>
      <c r="C2629" s="7" t="n">
        <v>2240</v>
      </c>
      <c r="D2629" s="5" t="n">
        <v>0</v>
      </c>
      <c r="E2629" s="13" t="n">
        <v>0</v>
      </c>
      <c r="F2629" s="7" t="n">
        <v>9459520000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19700</v>
      </c>
      <c r="D2630" s="10" t="n">
        <v>0</v>
      </c>
      <c r="E2630" s="11" t="n">
        <v>0</v>
      </c>
      <c r="F2630" s="9" t="n">
        <v>9298400000</v>
      </c>
      <c r="G2630" s="10" t="n">
        <v>0</v>
      </c>
      <c r="H2630" s="10" t="n">
        <v>-21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E8 (418620)</t>
        </is>
      </c>
      <c r="B2631" t="inlineStr">
        <is>
          <t>소프트웨어 개발 및 공급업</t>
        </is>
      </c>
      <c r="C2631" s="7" t="n">
        <v>467</v>
      </c>
      <c r="D2631" s="5" t="n">
        <v>-22</v>
      </c>
      <c r="E2631" s="13" t="n">
        <v>-0.045</v>
      </c>
      <c r="F2631" s="7" t="n">
        <v>9269950000</v>
      </c>
      <c r="G2631" s="5" t="n">
        <v>11000000</v>
      </c>
      <c r="H2631" s="5" t="n">
        <v>24033</v>
      </c>
      <c r="I2631" s="6" t="n">
        <v>0.001186629917097719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형지글로벌 (308100)</t>
        </is>
      </c>
      <c r="B2632" s="8" t="inlineStr">
        <is>
          <t>섬유, 의복, 신발 및 가죽제품 소매업</t>
        </is>
      </c>
      <c r="C2632" s="9" t="n">
        <v>359</v>
      </c>
      <c r="D2632" s="10" t="n">
        <v>-29</v>
      </c>
      <c r="E2632" s="11" t="n">
        <v>-0.0747</v>
      </c>
      <c r="F2632" s="9" t="n">
        <v>9269021000</v>
      </c>
      <c r="G2632" s="10" t="n">
        <v>19000000</v>
      </c>
      <c r="H2632" s="10" t="n">
        <v>55230</v>
      </c>
      <c r="I2632" s="12" t="n">
        <v>0.002049838920421045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앤씨앤 (092600)</t>
        </is>
      </c>
      <c r="B2633" t="inlineStr">
        <is>
          <t>반도체 제조업</t>
        </is>
      </c>
      <c r="C2633" s="7" t="n">
        <v>1841</v>
      </c>
      <c r="D2633" s="5" t="n">
        <v>-7</v>
      </c>
      <c r="E2633" s="13" t="n">
        <v>-0.0038</v>
      </c>
      <c r="F2633" s="7" t="n">
        <v>9234456000</v>
      </c>
      <c r="G2633" s="5" t="n">
        <v>16000000</v>
      </c>
      <c r="H2633" s="5" t="n">
        <v>8710</v>
      </c>
      <c r="I2633" s="6" t="n">
        <v>0.001732641316391567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하나34호스팩 (484130)</t>
        </is>
      </c>
      <c r="B2634" s="8" t="inlineStr">
        <is>
          <t>금융 지원 서비스업</t>
        </is>
      </c>
      <c r="C2634" s="9" t="n">
        <v>2020</v>
      </c>
      <c r="D2634" s="10" t="n">
        <v>-5</v>
      </c>
      <c r="E2634" s="11" t="n">
        <v>-0.0025</v>
      </c>
      <c r="F2634" s="9" t="n">
        <v>9130400000</v>
      </c>
      <c r="G2634" s="10" t="n">
        <v>0</v>
      </c>
      <c r="H2634" s="10" t="n">
        <v>-2</v>
      </c>
      <c r="I2634" s="12" t="n">
        <v>0</v>
      </c>
      <c r="J2634" s="10" t="n">
        <v>-8000000</v>
      </c>
      <c r="K2634" s="10" t="n">
        <v>-3724</v>
      </c>
      <c r="L2634" s="12" t="n">
        <v>-0.0008761938140716726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2045</v>
      </c>
      <c r="D2635" s="5" t="n">
        <v>-5</v>
      </c>
      <c r="E2635" s="13" t="n">
        <v>-0.0024</v>
      </c>
      <c r="F2635" s="7" t="n">
        <v>9038900000</v>
      </c>
      <c r="G2635" s="5" t="n">
        <v>0</v>
      </c>
      <c r="H2635" s="5" t="n">
        <v>-1</v>
      </c>
      <c r="I2635" s="6" t="n">
        <v>0</v>
      </c>
      <c r="J2635" s="5" t="n">
        <v>-4000000</v>
      </c>
      <c r="K2635" s="5" t="n">
        <v>-2000</v>
      </c>
      <c r="L2635" s="6" t="n">
        <v>-0.0004425317239929637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2030</v>
      </c>
      <c r="D2637" s="5" t="n">
        <v>5</v>
      </c>
      <c r="E2637" s="13" t="n">
        <v>0.0025</v>
      </c>
      <c r="F2637" s="7" t="n">
        <v>8830500000</v>
      </c>
      <c r="G2637" s="5" t="n">
        <v>0</v>
      </c>
      <c r="H2637" s="5" t="n">
        <v>0</v>
      </c>
      <c r="I2637" s="6" t="n">
        <v>0</v>
      </c>
      <c r="J2637" s="5" t="n">
        <v>-1000000</v>
      </c>
      <c r="K2637" s="5" t="n">
        <v>-553</v>
      </c>
      <c r="L2637" s="6" t="n">
        <v>-0.0001132438706754997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유진스팩10호 (468760)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8819200000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SK증권우 (001515)</t>
        </is>
      </c>
      <c r="B2639" t="inlineStr">
        <is>
          <t>미분류</t>
        </is>
      </c>
      <c r="C2639" s="7" t="n">
        <v>4500</v>
      </c>
      <c r="D2639" s="5" t="n">
        <v>-510</v>
      </c>
      <c r="E2639" s="13" t="n">
        <v>-0.1018</v>
      </c>
      <c r="F2639" s="7" t="n">
        <v>8802000000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2025</v>
      </c>
      <c r="D2641" s="5" t="n">
        <v>5</v>
      </c>
      <c r="E2641" s="13" t="n">
        <v>0.0025</v>
      </c>
      <c r="F2641" s="7" t="n">
        <v>8565750000</v>
      </c>
      <c r="G2641" s="5" t="n">
        <v>0</v>
      </c>
      <c r="H2641" s="5" t="n">
        <v>0</v>
      </c>
      <c r="I2641" s="6" t="n">
        <v>0</v>
      </c>
      <c r="J2641" s="5" t="n">
        <v>-6000000</v>
      </c>
      <c r="K2641" s="5" t="n">
        <v>-3000</v>
      </c>
      <c r="L2641" s="6" t="n">
        <v>-0.0007004640574380527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3650</v>
      </c>
      <c r="D2642" s="10" t="n">
        <v>-5</v>
      </c>
      <c r="E2642" s="11" t="n">
        <v>-0.0014</v>
      </c>
      <c r="F2642" s="9" t="n">
        <v>8270900000</v>
      </c>
      <c r="G2642" s="10" t="n">
        <v>-5000000</v>
      </c>
      <c r="H2642" s="10" t="n">
        <v>-1258</v>
      </c>
      <c r="I2642" s="12" t="n">
        <v>-0.0006045291322588836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>
        <v>0</v>
      </c>
      <c r="H2643" s="5" t="n">
        <v>-1</v>
      </c>
      <c r="I2643" s="6" t="n">
        <v>0</v>
      </c>
      <c r="J2643" s="5" t="n">
        <v>-21000000</v>
      </c>
      <c r="K2643" s="5" t="n">
        <v>-10007</v>
      </c>
      <c r="L2643" s="6" t="n">
        <v>-0.002587704705925844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유디엠텍 (389680)</t>
        </is>
      </c>
      <c r="B2644" s="8" t="inlineStr">
        <is>
          <t>소프트웨어 개발 및 공급업</t>
        </is>
      </c>
      <c r="C2644" s="9" t="n">
        <v>967</v>
      </c>
      <c r="D2644" s="10" t="n">
        <v>0</v>
      </c>
      <c r="E2644" s="11" t="n">
        <v>0</v>
      </c>
      <c r="F2644" s="9" t="n">
        <v>8045440000</v>
      </c>
      <c r="G2644" s="10" t="n">
        <v>10000000</v>
      </c>
      <c r="H2644" s="10" t="n">
        <v>10315</v>
      </c>
      <c r="I2644" s="12" t="n">
        <v>0.00124294010023069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8040344000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22900</v>
      </c>
      <c r="D2646" s="10" t="n">
        <v>200</v>
      </c>
      <c r="E2646" s="11" t="n">
        <v>0.008800000000000001</v>
      </c>
      <c r="F2646" s="9" t="n">
        <v>7808900000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1579</v>
      </c>
      <c r="D2647" s="5" t="n">
        <v>33</v>
      </c>
      <c r="E2647" s="13" t="n">
        <v>0.0213</v>
      </c>
      <c r="F2647" s="7" t="n">
        <v>7680256000</v>
      </c>
      <c r="G2647" s="5" t="n">
        <v>-8000000</v>
      </c>
      <c r="H2647" s="5" t="n">
        <v>-4825</v>
      </c>
      <c r="I2647" s="6" t="n">
        <v>-0.001041631945601813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2075</v>
      </c>
      <c r="D2648" s="10" t="n">
        <v>-5</v>
      </c>
      <c r="E2648" s="11" t="n">
        <v>-0.0024</v>
      </c>
      <c r="F2648" s="9" t="n">
        <v>7677500000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7646084000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2085</v>
      </c>
      <c r="D2650" s="10" t="n">
        <v>5</v>
      </c>
      <c r="E2650" s="11" t="n">
        <v>0.0024</v>
      </c>
      <c r="F2650" s="9" t="n">
        <v>7547700000</v>
      </c>
      <c r="G2650" s="10" t="n">
        <v>0</v>
      </c>
      <c r="H2650" s="10" t="n">
        <v>-1</v>
      </c>
      <c r="I2650" s="12" t="n">
        <v>0</v>
      </c>
      <c r="J2650" s="10" t="n">
        <v>0</v>
      </c>
      <c r="K2650" s="10" t="n">
        <v>112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758</v>
      </c>
      <c r="D2651" s="5" t="n">
        <v>20</v>
      </c>
      <c r="E2651" s="13" t="n">
        <v>0.0271</v>
      </c>
      <c r="F2651" s="7" t="n">
        <v>7511780000</v>
      </c>
      <c r="G2651" s="5" t="n">
        <v>-7000000</v>
      </c>
      <c r="H2651" s="5" t="n">
        <v>-9099</v>
      </c>
      <c r="I2651" s="6" t="n">
        <v>-0.0009318696766944718</v>
      </c>
      <c r="J2651" s="5" t="n">
        <v>0</v>
      </c>
      <c r="K2651" s="5" t="n">
        <v>-1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7283308000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351</v>
      </c>
      <c r="D2653" s="5" t="n">
        <v>0</v>
      </c>
      <c r="E2653" s="13" t="n">
        <v>0</v>
      </c>
      <c r="F2653" s="7" t="n">
        <v>7109856000</v>
      </c>
      <c r="G2653" s="5" t="n">
        <v>6000000</v>
      </c>
      <c r="H2653" s="5" t="n">
        <v>18417</v>
      </c>
      <c r="I2653" s="6" t="n">
        <v>0.0008438989481643511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7073010000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5900</v>
      </c>
      <c r="D2655" s="5" t="n">
        <v>-200</v>
      </c>
      <c r="E2655" s="13" t="n">
        <v>-0.0328</v>
      </c>
      <c r="F2655" s="7" t="n">
        <v>6897100000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-10</v>
      </c>
      <c r="E2656" s="11" t="n">
        <v>-0.0048</v>
      </c>
      <c r="F2656" s="9" t="n">
        <v>6851700000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2085</v>
      </c>
      <c r="D2657" s="5" t="n">
        <v>0</v>
      </c>
      <c r="E2657" s="13" t="n">
        <v>0</v>
      </c>
      <c r="F2657" s="7" t="n">
        <v>6672000000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26900</v>
      </c>
      <c r="D2658" s="10" t="n">
        <v>300</v>
      </c>
      <c r="E2658" s="11" t="n">
        <v>0.0113</v>
      </c>
      <c r="F2658" s="9" t="n">
        <v>6536700000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4370</v>
      </c>
      <c r="D2659" s="5" t="n">
        <v>-15</v>
      </c>
      <c r="E2659" s="13" t="n">
        <v>-0.0034</v>
      </c>
      <c r="F2659" s="7" t="n">
        <v>6083040000</v>
      </c>
      <c r="G2659" s="5" t="n">
        <v>2000000</v>
      </c>
      <c r="H2659" s="5" t="n">
        <v>520</v>
      </c>
      <c r="I2659" s="6" t="n">
        <v>0.0003287829769325863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8210</v>
      </c>
      <c r="D2660" s="10" t="n">
        <v>90</v>
      </c>
      <c r="E2660" s="11" t="n">
        <v>0.0111</v>
      </c>
      <c r="F2660" s="9" t="n">
        <v>6034350000</v>
      </c>
      <c r="G2660" s="10" t="n">
        <v>0</v>
      </c>
      <c r="H2660" s="10" t="n">
        <v>54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금호건설우 (002995)</t>
        </is>
      </c>
      <c r="B2661" t="inlineStr">
        <is>
          <t>미분류</t>
        </is>
      </c>
      <c r="C2661" s="7" t="n">
        <v>20650</v>
      </c>
      <c r="D2661" s="5" t="n">
        <v>-850</v>
      </c>
      <c r="E2661" s="13" t="n">
        <v>-0.0395</v>
      </c>
      <c r="F2661" s="7" t="n">
        <v>6029800000</v>
      </c>
      <c r="G2661" s="5" t="n">
        <v>5000000</v>
      </c>
      <c r="H2661" s="5" t="n">
        <v>224</v>
      </c>
      <c r="I2661" s="6" t="n">
        <v>0.0008292148993333113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818</v>
      </c>
      <c r="D2662" s="10" t="n">
        <v>-32</v>
      </c>
      <c r="E2662" s="11" t="n">
        <v>-0.03759999999999999</v>
      </c>
      <c r="F2662" s="9" t="n">
        <v>5804528000</v>
      </c>
      <c r="G2662" s="10" t="n">
        <v>-1000000</v>
      </c>
      <c r="H2662" s="10" t="n">
        <v>-807</v>
      </c>
      <c r="I2662" s="12" t="n">
        <v>-0.000172279296438918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5476985000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11560</v>
      </c>
      <c r="D2664" s="10" t="n">
        <v>-20</v>
      </c>
      <c r="E2664" s="11" t="n">
        <v>-0.0017</v>
      </c>
      <c r="F2664" s="9" t="n">
        <v>5352280000</v>
      </c>
      <c r="G2664" s="10" t="n">
        <v>0</v>
      </c>
      <c r="H2664" s="10" t="n">
        <v>-2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5244876000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4545216000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9500</v>
      </c>
      <c r="D2667" s="5" t="n">
        <v>-180</v>
      </c>
      <c r="E2667" s="13" t="n">
        <v>-0.0186</v>
      </c>
      <c r="F2667" s="7" t="n">
        <v>4465000000</v>
      </c>
      <c r="G2667" s="5" t="n">
        <v>0</v>
      </c>
      <c r="H2667" s="5" t="n">
        <v>-1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5480</v>
      </c>
      <c r="D2668" s="10" t="n">
        <v>170</v>
      </c>
      <c r="E2668" s="11" t="n">
        <v>0.032</v>
      </c>
      <c r="F2668" s="9" t="n">
        <v>4208640000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태영건설우 (009415)</t>
        </is>
      </c>
      <c r="B2669" t="inlineStr">
        <is>
          <t>미분류</t>
        </is>
      </c>
      <c r="C2669" s="7" t="n">
        <v>6470</v>
      </c>
      <c r="D2669" s="5" t="n">
        <v>70</v>
      </c>
      <c r="E2669" s="13" t="n">
        <v>0.0109</v>
      </c>
      <c r="F2669" s="7" t="n">
        <v>4199030000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17100</v>
      </c>
      <c r="D2670" s="10" t="n">
        <v>-290</v>
      </c>
      <c r="E2670" s="11" t="n">
        <v>-0.0167</v>
      </c>
      <c r="F2670" s="9" t="n">
        <v>3847500000</v>
      </c>
      <c r="G2670" s="10" t="n">
        <v>0</v>
      </c>
      <c r="H2670" s="10" t="n">
        <v>1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14000</v>
      </c>
      <c r="D2671" s="5" t="n">
        <v>110</v>
      </c>
      <c r="E2671" s="13" t="n">
        <v>0.007900000000000001</v>
      </c>
      <c r="F2671" s="7" t="n">
        <v>3696000000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10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7860</v>
      </c>
      <c r="D2672" s="10" t="n">
        <v>-40</v>
      </c>
      <c r="E2672" s="11" t="n">
        <v>-0.0051</v>
      </c>
      <c r="F2672" s="9" t="n">
        <v>3497700000</v>
      </c>
      <c r="G2672" s="10" t="n">
        <v>0</v>
      </c>
      <c r="H2672" s="10" t="n">
        <v>1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5450</v>
      </c>
      <c r="D2673" s="5" t="n">
        <v>-40</v>
      </c>
      <c r="E2673" s="13" t="n">
        <v>-0.0073</v>
      </c>
      <c r="F2673" s="7" t="n">
        <v>3210050000</v>
      </c>
      <c r="G2673" s="5" t="n">
        <v>0</v>
      </c>
      <c r="H2673" s="5" t="n">
        <v>-1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5290</v>
      </c>
      <c r="D2674" s="10" t="n">
        <v>80</v>
      </c>
      <c r="E2674" s="11" t="n">
        <v>0.0154</v>
      </c>
      <c r="F2674" s="9" t="n">
        <v>3174000000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531</v>
      </c>
      <c r="D2675" s="5" t="n">
        <v>-66</v>
      </c>
      <c r="E2675" s="13" t="n">
        <v>-0.1106</v>
      </c>
      <c r="F2675" s="7" t="n">
        <v>2684736000</v>
      </c>
      <c r="G2675" s="5" t="n">
        <v>1000000</v>
      </c>
      <c r="H2675" s="5" t="n">
        <v>6740</v>
      </c>
      <c r="I2675" s="6" t="n">
        <v>0.0003724761019333</v>
      </c>
      <c r="J2675" s="5" t="n">
        <v>-1000000</v>
      </c>
      <c r="K2675" s="5" t="n">
        <v>-1708</v>
      </c>
      <c r="L2675" s="6" t="n">
        <v>-0.0003724761019333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4405</v>
      </c>
      <c r="D2676" s="10" t="n">
        <v>50</v>
      </c>
      <c r="E2676" s="11" t="n">
        <v>0.0115</v>
      </c>
      <c r="F2676" s="9" t="n">
        <v>2643000000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7690</v>
      </c>
      <c r="D2677" s="5" t="n">
        <v>420</v>
      </c>
      <c r="E2677" s="13" t="n">
        <v>0.0578</v>
      </c>
      <c r="F2677" s="7" t="n">
        <v>2360830000</v>
      </c>
      <c r="G2677" s="5" t="n">
        <v>0</v>
      </c>
      <c r="H2677" s="5" t="n">
        <v>-5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8960</v>
      </c>
      <c r="D2678" s="10" t="n">
        <v>-10</v>
      </c>
      <c r="E2678" s="11" t="n">
        <v>-0.0011</v>
      </c>
      <c r="F2678" s="9" t="n">
        <v>2347520000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2645</v>
      </c>
      <c r="D2679" s="5" t="n">
        <v>-15</v>
      </c>
      <c r="E2679" s="13" t="n">
        <v>-0.005600000000000001</v>
      </c>
      <c r="F2679" s="7" t="n">
        <v>2242960000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유유제약2우B (000227)</t>
        </is>
      </c>
      <c r="B2680" s="8" t="inlineStr">
        <is>
          <t>미분류</t>
        </is>
      </c>
      <c r="C2680" s="9" t="n">
        <v>6850</v>
      </c>
      <c r="D2680" s="10" t="n">
        <v>-270</v>
      </c>
      <c r="E2680" s="11" t="n">
        <v>-0.0379</v>
      </c>
      <c r="F2680" s="9" t="n">
        <v>2205700000</v>
      </c>
      <c r="G2680" s="10" t="n">
        <v>0</v>
      </c>
      <c r="H2680" s="10" t="n">
        <v>-7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4400</v>
      </c>
      <c r="D2681" s="5" t="n">
        <v>-100</v>
      </c>
      <c r="E2681" s="13" t="n">
        <v>-0.0222</v>
      </c>
      <c r="F2681" s="7" t="n">
        <v>1610400000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6650</v>
      </c>
      <c r="D2682" s="10" t="n">
        <v>-240</v>
      </c>
      <c r="E2682" s="11" t="n">
        <v>-0.0348</v>
      </c>
      <c r="F2682" s="9" t="n">
        <v>1330000000</v>
      </c>
      <c r="G2682" s="10" t="n">
        <v>0</v>
      </c>
      <c r="H2682" s="10" t="n">
        <v>69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6480</v>
      </c>
      <c r="D2683" s="5" t="n">
        <v>-60</v>
      </c>
      <c r="E2683" s="13" t="n">
        <v>-0.0092</v>
      </c>
      <c r="F2683" s="7" t="n">
        <v>1328400000</v>
      </c>
      <c r="G2683" s="5" t="n">
        <v>0</v>
      </c>
      <c r="H2683" s="5" t="n">
        <v>-4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5260</v>
      </c>
      <c r="D2684" s="10" t="n">
        <v>-160</v>
      </c>
      <c r="E2684" s="11" t="n">
        <v>-0.0295</v>
      </c>
      <c r="F2684" s="9" t="n">
        <v>1167720000</v>
      </c>
      <c r="G2684" s="10" t="n">
        <v>0</v>
      </c>
      <c r="H2684" s="10" t="n">
        <v>18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851130000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8990</v>
      </c>
      <c r="D2686" s="10" t="n">
        <v>-260</v>
      </c>
      <c r="E2686" s="11" t="n">
        <v>-0.0281</v>
      </c>
      <c r="F2686" s="9" t="n">
        <v>638290000</v>
      </c>
      <c r="G2686" s="10" t="n">
        <v>3000000</v>
      </c>
      <c r="H2686" s="10" t="n">
        <v>307</v>
      </c>
      <c r="I2686" s="12" t="n">
        <v>0.004700057967381598</v>
      </c>
      <c r="J2686" s="10" t="n">
        <v>0</v>
      </c>
      <c r="K2686" s="10" t="n">
        <v>0</v>
      </c>
      <c r="L2686" s="12" t="n">
        <v>0</v>
      </c>
      <c r="M2686" s="10" t="n">
        <v>0</v>
      </c>
      <c r="N2686" s="10" t="n">
        <v>0</v>
      </c>
      <c r="O2686" s="12" t="n">
        <v>0</v>
      </c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1</v>
      </c>
      <c r="D2687" s="5" t="n">
        <v>-3</v>
      </c>
      <c r="E2687" s="13" t="n">
        <v>-0.75</v>
      </c>
      <c r="F2687" s="7" t="n">
        <v>148582000</v>
      </c>
      <c r="G2687" s="5" t="n">
        <v>5000000</v>
      </c>
      <c r="H2687" s="5" t="n">
        <v>2393927</v>
      </c>
      <c r="I2687" s="6" t="n">
        <v>0.03365145172362736</v>
      </c>
      <c r="J2687" s="5" t="n">
        <v>0</v>
      </c>
      <c r="K2687" s="5" t="n">
        <v>0</v>
      </c>
      <c r="L2687" s="6" t="n">
        <v>0</v>
      </c>
      <c r="M2687" s="5" t="n">
        <v>0</v>
      </c>
      <c r="N2687" s="5" t="n">
        <v>0</v>
      </c>
      <c r="O2687" s="6" t="n">
        <v>0</v>
      </c>
    </row>
  </sheetData>
  <autoFilter ref="A1:O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257000</v>
      </c>
      <c r="D2" s="10" t="n">
        <v>-24500</v>
      </c>
      <c r="E2" s="11" t="n">
        <v>-0.08699999999999999</v>
      </c>
      <c r="F2" s="9" t="n">
        <v>1502493446000000</v>
      </c>
      <c r="G2" s="10" t="n">
        <v>-657216000000</v>
      </c>
      <c r="H2" s="10" t="n">
        <v>-2504581</v>
      </c>
      <c r="I2" s="12" t="n">
        <v>-0.0004374168830816983</v>
      </c>
      <c r="J2" s="10" t="n">
        <v>-250591000000</v>
      </c>
      <c r="K2" s="10" t="n">
        <v>-969350</v>
      </c>
      <c r="L2" s="12" t="n">
        <v>-0.0001667834230273242</v>
      </c>
      <c r="M2" s="10" t="n">
        <v>-604154000000</v>
      </c>
      <c r="N2" s="10" t="n">
        <v>-2324812</v>
      </c>
      <c r="O2" s="12" t="n">
        <v>-0.0004021009220428905</v>
      </c>
      <c r="P2" s="10" t="n">
        <v>-202000000</v>
      </c>
      <c r="Q2" s="10" t="n">
        <v>-816</v>
      </c>
      <c r="R2" s="12" t="n">
        <v>-1.344431821235379e-07</v>
      </c>
      <c r="S2" s="10" t="n">
        <v>-29655000000</v>
      </c>
      <c r="T2" s="10" t="n">
        <v>-114874</v>
      </c>
      <c r="U2" s="12" t="n">
        <v>-1.973719092016592e-05</v>
      </c>
      <c r="V2" s="10" t="n">
        <v>-1499000000</v>
      </c>
      <c r="W2" s="10" t="n">
        <v>-5776</v>
      </c>
      <c r="X2" s="12" t="n">
        <v>-9.976749010058578e-07</v>
      </c>
      <c r="Y2" s="10" t="n">
        <v>-90884000000</v>
      </c>
      <c r="Z2" s="10" t="n">
        <v>-349031</v>
      </c>
      <c r="AA2" s="12" t="n">
        <v>-6.048878299067136e-05</v>
      </c>
      <c r="AB2" s="10" t="n">
        <v>0</v>
      </c>
      <c r="AC2" s="10" t="n">
        <v>0</v>
      </c>
      <c r="AD2" s="12" t="n">
        <v>0</v>
      </c>
      <c r="AE2" s="10" t="n">
        <v>527226000000</v>
      </c>
      <c r="AF2" s="10" t="n">
        <v>2026114</v>
      </c>
      <c r="AG2" s="12" t="n">
        <v>0.000350900698704279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1671000</v>
      </c>
      <c r="D3" s="5" t="n">
        <v>-59000</v>
      </c>
      <c r="E3" s="13" t="n">
        <v>-0.0341</v>
      </c>
      <c r="F3" s="7" t="n">
        <v>1220652132000000</v>
      </c>
      <c r="G3" s="5" t="n">
        <v>-131390000000</v>
      </c>
      <c r="H3" s="5" t="n">
        <v>-76099</v>
      </c>
      <c r="I3" s="6" t="n">
        <v>-0.0001076391844617693</v>
      </c>
      <c r="J3" s="5" t="n">
        <v>-124459000000</v>
      </c>
      <c r="K3" s="5" t="n">
        <v>-74226</v>
      </c>
      <c r="L3" s="6" t="n">
        <v>-0.0001019610720673365</v>
      </c>
      <c r="M3" s="5" t="n">
        <v>-34064000000</v>
      </c>
      <c r="N3" s="5" t="n">
        <v>-20381</v>
      </c>
      <c r="O3" s="6" t="n">
        <v>-2.790639454681262e-05</v>
      </c>
      <c r="P3" s="5" t="n">
        <v>22000000</v>
      </c>
      <c r="Q3" s="5" t="n">
        <v>13</v>
      </c>
      <c r="R3" s="6" t="n">
        <v>1.802315288955723e-08</v>
      </c>
      <c r="S3" s="5" t="n">
        <v>-4755000000</v>
      </c>
      <c r="T3" s="5" t="n">
        <v>-2806</v>
      </c>
      <c r="U3" s="6" t="n">
        <v>-3.895458726811121e-06</v>
      </c>
      <c r="V3" s="5" t="n">
        <v>-1243000000</v>
      </c>
      <c r="W3" s="5" t="n">
        <v>-727</v>
      </c>
      <c r="X3" s="6" t="n">
        <v>-1.018308138259984e-06</v>
      </c>
      <c r="Y3" s="5" t="n">
        <v>2213000000</v>
      </c>
      <c r="Z3" s="5" t="n">
        <v>898</v>
      </c>
      <c r="AA3" s="6" t="n">
        <v>1.812965333845007e-06</v>
      </c>
      <c r="AB3" s="5" t="n">
        <v>0</v>
      </c>
      <c r="AC3" s="5" t="n">
        <v>0</v>
      </c>
      <c r="AD3" s="6" t="n">
        <v>0</v>
      </c>
      <c r="AE3" s="5" t="n">
        <v>1106880000000</v>
      </c>
      <c r="AF3" s="5" t="n">
        <v>646226</v>
      </c>
      <c r="AG3" s="6" t="n">
        <v>0.0009067939759269597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189300</v>
      </c>
      <c r="D4" s="10" t="n">
        <v>-17700</v>
      </c>
      <c r="E4" s="11" t="n">
        <v>-0.08550000000000001</v>
      </c>
      <c r="F4" s="9" t="n">
        <v>151888830300000</v>
      </c>
      <c r="G4" s="10" t="n">
        <v>7921000000</v>
      </c>
      <c r="H4" s="10" t="n">
        <v>41364</v>
      </c>
      <c r="I4" s="12" t="n">
        <v>5.214998353963885e-05</v>
      </c>
      <c r="J4" s="10" t="n">
        <v>-21927000000</v>
      </c>
      <c r="K4" s="10" t="n">
        <v>-114568</v>
      </c>
      <c r="L4" s="12" t="n">
        <v>-0.0001443621624887844</v>
      </c>
      <c r="M4" s="10" t="n">
        <v>-42639000000</v>
      </c>
      <c r="N4" s="10" t="n">
        <v>-222755</v>
      </c>
      <c r="O4" s="12" t="n">
        <v>-0.0002807250534208637</v>
      </c>
      <c r="P4" s="10" t="n">
        <v>0</v>
      </c>
      <c r="Q4" s="10" t="n">
        <v>0</v>
      </c>
      <c r="R4" s="12" t="n">
        <v>0</v>
      </c>
      <c r="S4" s="10" t="n">
        <v>-1001000000</v>
      </c>
      <c r="T4" s="10" t="n">
        <v>-5249</v>
      </c>
      <c r="U4" s="12" t="n">
        <v>-6.590346360709317e-06</v>
      </c>
      <c r="V4" s="10" t="n">
        <v>-1683000000</v>
      </c>
      <c r="W4" s="10" t="n">
        <v>-8796</v>
      </c>
      <c r="X4" s="12" t="n">
        <v>-1.108047245262116e-05</v>
      </c>
      <c r="Y4" s="10" t="n">
        <v>-18491000000</v>
      </c>
      <c r="Z4" s="10" t="n">
        <v>-96609</v>
      </c>
      <c r="AA4" s="12" t="n">
        <v>-0.0001217403542016743</v>
      </c>
      <c r="AB4" s="10" t="n">
        <v>0</v>
      </c>
      <c r="AC4" s="10" t="n">
        <v>0</v>
      </c>
      <c r="AD4" s="12" t="n">
        <v>0</v>
      </c>
      <c r="AE4" s="10" t="n">
        <v>4311000000</v>
      </c>
      <c r="AF4" s="10" t="n">
        <v>22567</v>
      </c>
      <c r="AG4" s="12" t="n">
        <v>2.838260056045741e-05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1076000</v>
      </c>
      <c r="D5" s="5" t="n">
        <v>-47000</v>
      </c>
      <c r="E5" s="13" t="n">
        <v>-0.04190000000000001</v>
      </c>
      <c r="F5" s="7" t="n">
        <v>141949148000000</v>
      </c>
      <c r="G5" s="5" t="n">
        <v>-1508000000</v>
      </c>
      <c r="H5" s="5" t="n">
        <v>-1346</v>
      </c>
      <c r="I5" s="6" t="n">
        <v>-1.062352272801243e-05</v>
      </c>
      <c r="J5" s="5" t="n">
        <v>-24716000000</v>
      </c>
      <c r="K5" s="5" t="n">
        <v>-23009</v>
      </c>
      <c r="L5" s="6" t="n">
        <v>-0.0001741186921389623</v>
      </c>
      <c r="M5" s="5" t="n">
        <v>-7655000000</v>
      </c>
      <c r="N5" s="5" t="n">
        <v>-7053</v>
      </c>
      <c r="O5" s="6" t="n">
        <v>-5.392776291971826e-05</v>
      </c>
      <c r="P5" s="5" t="n">
        <v>0</v>
      </c>
      <c r="Q5" s="5" t="n">
        <v>0</v>
      </c>
      <c r="R5" s="6" t="n">
        <v>0</v>
      </c>
      <c r="S5" s="5" t="n">
        <v>-4525000000</v>
      </c>
      <c r="T5" s="5" t="n">
        <v>-4201</v>
      </c>
      <c r="U5" s="6" t="n">
        <v>-3.187761296038212e-05</v>
      </c>
      <c r="V5" s="5" t="n">
        <v>-9000000</v>
      </c>
      <c r="W5" s="5" t="n">
        <v>-9</v>
      </c>
      <c r="X5" s="6" t="n">
        <v>-6.340298710352246e-08</v>
      </c>
      <c r="Y5" s="5" t="n">
        <v>-24710000000</v>
      </c>
      <c r="Z5" s="5" t="n">
        <v>-22508</v>
      </c>
      <c r="AA5" s="6" t="n">
        <v>-0.0001740764234808933</v>
      </c>
      <c r="AB5" s="5" t="n">
        <v>0</v>
      </c>
      <c r="AC5" s="5" t="n">
        <v>0</v>
      </c>
      <c r="AD5" s="6" t="n">
        <v>0</v>
      </c>
      <c r="AE5" s="5" t="n">
        <v>731000000</v>
      </c>
      <c r="AF5" s="5" t="n">
        <v>662</v>
      </c>
      <c r="AG5" s="6" t="n">
        <v>5.149731508074991e-06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1318000</v>
      </c>
      <c r="D6" s="10" t="n">
        <v>2000</v>
      </c>
      <c r="E6" s="11" t="n">
        <v>0.0015</v>
      </c>
      <c r="F6" s="9" t="n">
        <v>98445374000000</v>
      </c>
      <c r="G6" s="10" t="n">
        <v>47611000000</v>
      </c>
      <c r="H6" s="10" t="n">
        <v>36132</v>
      </c>
      <c r="I6" s="12" t="n">
        <v>0.0004836286162110574</v>
      </c>
      <c r="J6" s="10" t="n">
        <v>5730000000</v>
      </c>
      <c r="K6" s="10" t="n">
        <v>4330</v>
      </c>
      <c r="L6" s="12" t="n">
        <v>5.820486801137045e-05</v>
      </c>
      <c r="M6" s="10" t="n">
        <v>-16819000000</v>
      </c>
      <c r="N6" s="10" t="n">
        <v>-12893</v>
      </c>
      <c r="O6" s="12" t="n">
        <v>-0.0001708460165939336</v>
      </c>
      <c r="P6" s="10" t="n">
        <v>0</v>
      </c>
      <c r="Q6" s="10" t="n">
        <v>0</v>
      </c>
      <c r="R6" s="12" t="n">
        <v>0</v>
      </c>
      <c r="S6" s="10" t="n">
        <v>-285000000</v>
      </c>
      <c r="T6" s="10" t="n">
        <v>-218</v>
      </c>
      <c r="U6" s="12" t="n">
        <v>-2.895006524125756e-06</v>
      </c>
      <c r="V6" s="10" t="n">
        <v>3000000</v>
      </c>
      <c r="W6" s="10" t="n">
        <v>2</v>
      </c>
      <c r="X6" s="12" t="n">
        <v>3.047375288553427e-08</v>
      </c>
      <c r="Y6" s="10" t="n">
        <v>-15660000000</v>
      </c>
      <c r="Z6" s="10" t="n">
        <v>-11831</v>
      </c>
      <c r="AA6" s="12" t="n">
        <v>-0.0001590729900624889</v>
      </c>
      <c r="AB6" s="10" t="n">
        <v>0</v>
      </c>
      <c r="AC6" s="10" t="n">
        <v>0</v>
      </c>
      <c r="AD6" s="12" t="n">
        <v>0</v>
      </c>
      <c r="AE6" s="10" t="n">
        <v>2848000000</v>
      </c>
      <c r="AF6" s="10" t="n">
        <v>2164</v>
      </c>
      <c r="AG6" s="12" t="n">
        <v>2.892974940600053e-05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414000</v>
      </c>
      <c r="D7" s="5" t="n">
        <v>-1000</v>
      </c>
      <c r="E7" s="13" t="n">
        <v>-0.0024</v>
      </c>
      <c r="F7" s="7" t="n">
        <v>84769398000000</v>
      </c>
      <c r="G7" s="5" t="n">
        <v>11719000000</v>
      </c>
      <c r="H7" s="5" t="n">
        <v>28415</v>
      </c>
      <c r="I7" s="6" t="n">
        <v>0.000138245643787632</v>
      </c>
      <c r="J7" s="5" t="n">
        <v>-2007000000</v>
      </c>
      <c r="K7" s="5" t="n">
        <v>-4890</v>
      </c>
      <c r="L7" s="6" t="n">
        <v>-2.36759968497122e-05</v>
      </c>
      <c r="M7" s="5" t="n">
        <v>-4174000000</v>
      </c>
      <c r="N7" s="5" t="n">
        <v>-10157</v>
      </c>
      <c r="O7" s="6" t="n">
        <v>-4.923946728983495e-05</v>
      </c>
      <c r="P7" s="5" t="n">
        <v>3000000</v>
      </c>
      <c r="Q7" s="5" t="n">
        <v>8</v>
      </c>
      <c r="R7" s="6" t="n">
        <v>3.539012982019761e-08</v>
      </c>
      <c r="S7" s="5" t="n">
        <v>-934000000</v>
      </c>
      <c r="T7" s="5" t="n">
        <v>-2277</v>
      </c>
      <c r="U7" s="6" t="n">
        <v>-1.101812708402152e-05</v>
      </c>
      <c r="V7" s="5" t="n">
        <v>-131000000</v>
      </c>
      <c r="W7" s="5" t="n">
        <v>-319</v>
      </c>
      <c r="X7" s="6" t="n">
        <v>-1.545369002148629e-06</v>
      </c>
      <c r="Y7" s="5" t="n">
        <v>-6723000000</v>
      </c>
      <c r="Z7" s="5" t="n">
        <v>-16301</v>
      </c>
      <c r="AA7" s="6" t="n">
        <v>-7.930928092706286e-05</v>
      </c>
      <c r="AB7" s="5" t="n">
        <v>0</v>
      </c>
      <c r="AC7" s="5" t="n">
        <v>0</v>
      </c>
      <c r="AD7" s="6" t="n">
        <v>0</v>
      </c>
      <c r="AE7" s="5" t="n">
        <v>544000000</v>
      </c>
      <c r="AF7" s="5" t="n">
        <v>1311</v>
      </c>
      <c r="AG7" s="6" t="n">
        <v>6.417410207395834e-06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362000</v>
      </c>
      <c r="D8" s="10" t="n">
        <v>18500</v>
      </c>
      <c r="E8" s="11" t="n">
        <v>0.0539</v>
      </c>
      <c r="F8" s="9" t="n">
        <v>84708000000000</v>
      </c>
      <c r="G8" s="10" t="n">
        <v>8665000000</v>
      </c>
      <c r="H8" s="10" t="n">
        <v>24032</v>
      </c>
      <c r="I8" s="12" t="n">
        <v>0.0001022925815743495</v>
      </c>
      <c r="J8" s="10" t="n">
        <v>17126000000</v>
      </c>
      <c r="K8" s="10" t="n">
        <v>47468</v>
      </c>
      <c r="L8" s="12" t="n">
        <v>0.0002021768900221939</v>
      </c>
      <c r="M8" s="10" t="n">
        <v>7123000000</v>
      </c>
      <c r="N8" s="10" t="n">
        <v>19812</v>
      </c>
      <c r="O8" s="12" t="n">
        <v>8.408887000047222e-05</v>
      </c>
      <c r="P8" s="10" t="n">
        <v>0</v>
      </c>
      <c r="Q8" s="10" t="n">
        <v>0</v>
      </c>
      <c r="R8" s="12" t="n">
        <v>0</v>
      </c>
      <c r="S8" s="10" t="n">
        <v>2563000000</v>
      </c>
      <c r="T8" s="10" t="n">
        <v>7126</v>
      </c>
      <c r="U8" s="12" t="n">
        <v>3.025688246682722e-05</v>
      </c>
      <c r="V8" s="10" t="n">
        <v>757000000</v>
      </c>
      <c r="W8" s="10" t="n">
        <v>2110</v>
      </c>
      <c r="X8" s="12" t="n">
        <v>8.93658214100203e-06</v>
      </c>
      <c r="Y8" s="10" t="n">
        <v>12716000000</v>
      </c>
      <c r="Z8" s="10" t="n">
        <v>35479</v>
      </c>
      <c r="AA8" s="12" t="n">
        <v>0.0001501156915521556</v>
      </c>
      <c r="AB8" s="10" t="n">
        <v>0</v>
      </c>
      <c r="AC8" s="10" t="n">
        <v>0</v>
      </c>
      <c r="AD8" s="12" t="n">
        <v>0</v>
      </c>
      <c r="AE8" s="10" t="n">
        <v>-7101000000</v>
      </c>
      <c r="AF8" s="10" t="n">
        <v>-19799</v>
      </c>
      <c r="AG8" s="12" t="n">
        <v>-8.382915427114322e-05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1573000</v>
      </c>
      <c r="D9" s="5" t="n">
        <v>22000</v>
      </c>
      <c r="E9" s="13" t="n">
        <v>0.0142</v>
      </c>
      <c r="F9" s="7" t="n">
        <v>72814170000000</v>
      </c>
      <c r="G9" s="5" t="n">
        <v>3779000000</v>
      </c>
      <c r="H9" s="5" t="n">
        <v>2406</v>
      </c>
      <c r="I9" s="6" t="n">
        <v>5.189923884320868e-05</v>
      </c>
      <c r="J9" s="5" t="n">
        <v>814000000</v>
      </c>
      <c r="K9" s="5" t="n">
        <v>519</v>
      </c>
      <c r="L9" s="6" t="n">
        <v>1.117914274103516e-05</v>
      </c>
      <c r="M9" s="5" t="n">
        <v>2164000000</v>
      </c>
      <c r="N9" s="5" t="n">
        <v>1382</v>
      </c>
      <c r="O9" s="6" t="n">
        <v>2.971949003882074e-05</v>
      </c>
      <c r="P9" s="5" t="n">
        <v>0</v>
      </c>
      <c r="Q9" s="5" t="n">
        <v>0</v>
      </c>
      <c r="R9" s="6" t="n">
        <v>0</v>
      </c>
      <c r="S9" s="5" t="n">
        <v>357000000</v>
      </c>
      <c r="T9" s="5" t="n">
        <v>229</v>
      </c>
      <c r="U9" s="6" t="n">
        <v>4.902891840969964e-06</v>
      </c>
      <c r="V9" s="5" t="n">
        <v>0</v>
      </c>
      <c r="W9" s="5" t="n">
        <v>0</v>
      </c>
      <c r="X9" s="6" t="n">
        <v>0</v>
      </c>
      <c r="Y9" s="5" t="n">
        <v>-268000000</v>
      </c>
      <c r="Z9" s="5" t="n">
        <v>-167</v>
      </c>
      <c r="AA9" s="6" t="n">
        <v>-3.680602278375212e-06</v>
      </c>
      <c r="AB9" s="5" t="n">
        <v>0</v>
      </c>
      <c r="AC9" s="5" t="n">
        <v>0</v>
      </c>
      <c r="AD9" s="6" t="n">
        <v>0</v>
      </c>
      <c r="AE9" s="5" t="n">
        <v>-1551000000</v>
      </c>
      <c r="AF9" s="5" t="n">
        <v>-990</v>
      </c>
      <c r="AG9" s="6" t="n">
        <v>-2.130079900656699e-05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364500</v>
      </c>
      <c r="D10" s="10" t="n">
        <v>-31000</v>
      </c>
      <c r="E10" s="11" t="n">
        <v>-0.0784</v>
      </c>
      <c r="F10" s="9" t="n">
        <v>59109871500000</v>
      </c>
      <c r="G10" s="10" t="n">
        <v>3678000000</v>
      </c>
      <c r="H10" s="10" t="n">
        <v>10233</v>
      </c>
      <c r="I10" s="12" t="n">
        <v>6.22231093836839e-05</v>
      </c>
      <c r="J10" s="10" t="n">
        <v>-16881000000</v>
      </c>
      <c r="K10" s="10" t="n">
        <v>-46440</v>
      </c>
      <c r="L10" s="12" t="n">
        <v>-0.0002855868160701381</v>
      </c>
      <c r="M10" s="10" t="n">
        <v>-10130000000</v>
      </c>
      <c r="N10" s="10" t="n">
        <v>-27861</v>
      </c>
      <c r="O10" s="12" t="n">
        <v>-0.000171375774349298</v>
      </c>
      <c r="P10" s="10" t="n">
        <v>0</v>
      </c>
      <c r="Q10" s="10" t="n">
        <v>0</v>
      </c>
      <c r="R10" s="12" t="n">
        <v>0</v>
      </c>
      <c r="S10" s="10" t="n">
        <v>-5367000000</v>
      </c>
      <c r="T10" s="10" t="n">
        <v>-14766</v>
      </c>
      <c r="U10" s="12" t="n">
        <v>-9.079701687390743e-05</v>
      </c>
      <c r="V10" s="10" t="n">
        <v>-654000000</v>
      </c>
      <c r="W10" s="10" t="n">
        <v>-1800</v>
      </c>
      <c r="X10" s="12" t="n">
        <v>-1.106414179905636e-05</v>
      </c>
      <c r="Y10" s="10" t="n">
        <v>-11383000000</v>
      </c>
      <c r="Z10" s="10" t="n">
        <v>-31291</v>
      </c>
      <c r="AA10" s="12" t="n">
        <v>-0.0001925735873068173</v>
      </c>
      <c r="AB10" s="10" t="n">
        <v>0</v>
      </c>
      <c r="AC10" s="10" t="n">
        <v>0</v>
      </c>
      <c r="AD10" s="12" t="n">
        <v>0</v>
      </c>
      <c r="AE10" s="10" t="n">
        <v>437000000</v>
      </c>
      <c r="AF10" s="10" t="n">
        <v>1198</v>
      </c>
      <c r="AG10" s="12" t="n">
        <v>7.393012180715027e-06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163100</v>
      </c>
      <c r="D11" s="5" t="n">
        <v>-1200</v>
      </c>
      <c r="E11" s="13" t="n">
        <v>-0.0073</v>
      </c>
      <c r="F11" s="7" t="n">
        <v>57849449700000</v>
      </c>
      <c r="G11" s="5" t="n">
        <v>13100000000</v>
      </c>
      <c r="H11" s="5" t="n">
        <v>80733</v>
      </c>
      <c r="I11" s="6" t="n">
        <v>0.0002264498637054451</v>
      </c>
      <c r="J11" s="5" t="n">
        <v>53000000</v>
      </c>
      <c r="K11" s="5" t="n">
        <v>325</v>
      </c>
      <c r="L11" s="6" t="n">
        <v>9.161712043044724e-07</v>
      </c>
      <c r="M11" s="5" t="n">
        <v>-203000000</v>
      </c>
      <c r="N11" s="5" t="n">
        <v>-1249</v>
      </c>
      <c r="O11" s="6" t="n">
        <v>-3.509108574977507e-06</v>
      </c>
      <c r="P11" s="5" t="n">
        <v>6000000</v>
      </c>
      <c r="Q11" s="5" t="n">
        <v>37</v>
      </c>
      <c r="R11" s="6" t="n">
        <v>1.037174948269214e-07</v>
      </c>
      <c r="S11" s="5" t="n">
        <v>376000000</v>
      </c>
      <c r="T11" s="5" t="n">
        <v>2319</v>
      </c>
      <c r="U11" s="6" t="n">
        <v>6.499629675820408e-06</v>
      </c>
      <c r="V11" s="5" t="n">
        <v>9000000</v>
      </c>
      <c r="W11" s="5" t="n">
        <v>55</v>
      </c>
      <c r="X11" s="6" t="n">
        <v>1.555762422403821e-07</v>
      </c>
      <c r="Y11" s="5" t="n">
        <v>-528000000</v>
      </c>
      <c r="Z11" s="5" t="n">
        <v>-3137</v>
      </c>
      <c r="AA11" s="6" t="n">
        <v>-9.127139544769084e-06</v>
      </c>
      <c r="AB11" s="5" t="n">
        <v>0</v>
      </c>
      <c r="AC11" s="5" t="n">
        <v>0</v>
      </c>
      <c r="AD11" s="6" t="n">
        <v>0</v>
      </c>
      <c r="AE11" s="5" t="n">
        <v>-334000000</v>
      </c>
      <c r="AF11" s="5" t="n">
        <v>-2064</v>
      </c>
      <c r="AG11" s="6" t="n">
        <v>-5.773607212031957e-06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285500</v>
      </c>
      <c r="D12" s="10" t="n">
        <v>-43000</v>
      </c>
      <c r="E12" s="11" t="n">
        <v>-0.1309</v>
      </c>
      <c r="F12" s="9" t="n">
        <v>57100000000000</v>
      </c>
      <c r="G12" s="10" t="n">
        <v>3668000000</v>
      </c>
      <c r="H12" s="10" t="n">
        <v>13261</v>
      </c>
      <c r="I12" s="12" t="n">
        <v>6.423817863397548e-05</v>
      </c>
      <c r="J12" s="10" t="n">
        <v>-4196000000</v>
      </c>
      <c r="K12" s="10" t="n">
        <v>-14073</v>
      </c>
      <c r="L12" s="12" t="n">
        <v>-7.348511383537653e-05</v>
      </c>
      <c r="M12" s="10" t="n">
        <v>-3904000000</v>
      </c>
      <c r="N12" s="10" t="n">
        <v>-13166</v>
      </c>
      <c r="O12" s="12" t="n">
        <v>-6.837127845884413e-05</v>
      </c>
      <c r="P12" s="10" t="n">
        <v>0</v>
      </c>
      <c r="Q12" s="10" t="n">
        <v>0</v>
      </c>
      <c r="R12" s="12" t="n">
        <v>0</v>
      </c>
      <c r="S12" s="10" t="n">
        <v>-1661000000</v>
      </c>
      <c r="T12" s="10" t="n">
        <v>-5649</v>
      </c>
      <c r="U12" s="12" t="n">
        <v>-2.908931698774081e-05</v>
      </c>
      <c r="V12" s="10" t="n">
        <v>-479000000</v>
      </c>
      <c r="W12" s="10" t="n">
        <v>-1630</v>
      </c>
      <c r="X12" s="12" t="n">
        <v>-8.388791593695271e-06</v>
      </c>
      <c r="Y12" s="10" t="n">
        <v>-11444000000</v>
      </c>
      <c r="Z12" s="10" t="n">
        <v>-39346</v>
      </c>
      <c r="AA12" s="12" t="n">
        <v>-0.0002004203152364273</v>
      </c>
      <c r="AB12" s="10" t="n">
        <v>0</v>
      </c>
      <c r="AC12" s="10" t="n">
        <v>0</v>
      </c>
      <c r="AD12" s="12" t="n">
        <v>0</v>
      </c>
      <c r="AE12" s="10" t="n">
        <v>-52000000</v>
      </c>
      <c r="AF12" s="10" t="n">
        <v>-17</v>
      </c>
      <c r="AG12" s="12" t="n">
        <v>-9.106830122591944e-07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1105000</v>
      </c>
      <c r="D13" s="5" t="n">
        <v>20000</v>
      </c>
      <c r="E13" s="13" t="n">
        <v>0.0184</v>
      </c>
      <c r="F13" s="7" t="n">
        <v>56977115000000</v>
      </c>
      <c r="G13" s="5" t="n">
        <v>12196000000</v>
      </c>
      <c r="H13" s="5" t="n">
        <v>11014</v>
      </c>
      <c r="I13" s="6" t="n">
        <v>0.0002140508518200685</v>
      </c>
      <c r="J13" s="5" t="n">
        <v>5372000000</v>
      </c>
      <c r="K13" s="5" t="n">
        <v>4832</v>
      </c>
      <c r="L13" s="6" t="n">
        <v>9.428346802044997e-05</v>
      </c>
      <c r="M13" s="5" t="n">
        <v>240000000</v>
      </c>
      <c r="N13" s="5" t="n">
        <v>220</v>
      </c>
      <c r="O13" s="6" t="n">
        <v>4.212217484160088e-06</v>
      </c>
      <c r="P13" s="5" t="n">
        <v>0</v>
      </c>
      <c r="Q13" s="5" t="n">
        <v>0</v>
      </c>
      <c r="R13" s="6" t="n">
        <v>0</v>
      </c>
      <c r="S13" s="5" t="n">
        <v>1130000000</v>
      </c>
      <c r="T13" s="5" t="n">
        <v>1021</v>
      </c>
      <c r="U13" s="6" t="n">
        <v>1.983252398792041e-05</v>
      </c>
      <c r="V13" s="5" t="n">
        <v>-1000000</v>
      </c>
      <c r="W13" s="5" t="n">
        <v>-1</v>
      </c>
      <c r="X13" s="6" t="n">
        <v>-1.755090618400036e-08</v>
      </c>
      <c r="Y13" s="5" t="n">
        <v>-2118000000</v>
      </c>
      <c r="Z13" s="5" t="n">
        <v>-1963</v>
      </c>
      <c r="AA13" s="6" t="n">
        <v>-3.717281929771277e-05</v>
      </c>
      <c r="AB13" s="5" t="n">
        <v>0</v>
      </c>
      <c r="AC13" s="5" t="n">
        <v>0</v>
      </c>
      <c r="AD13" s="6" t="n">
        <v>0</v>
      </c>
      <c r="AE13" s="5" t="n">
        <v>-233000000</v>
      </c>
      <c r="AF13" s="5" t="n">
        <v>-210</v>
      </c>
      <c r="AG13" s="6" t="n">
        <v>-4.089361140872085e-06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131500</v>
      </c>
      <c r="D14" s="10" t="n">
        <v>600</v>
      </c>
      <c r="E14" s="11" t="n">
        <v>0.0046</v>
      </c>
      <c r="F14" s="9" t="n">
        <v>51339178000000</v>
      </c>
      <c r="G14" s="10" t="n">
        <v>7350000000</v>
      </c>
      <c r="H14" s="10" t="n">
        <v>56165</v>
      </c>
      <c r="I14" s="12" t="n">
        <v>0.0001431655177650098</v>
      </c>
      <c r="J14" s="10" t="n">
        <v>-986000000</v>
      </c>
      <c r="K14" s="10" t="n">
        <v>-7569</v>
      </c>
      <c r="L14" s="12" t="n">
        <v>-1.920560551242172e-05</v>
      </c>
      <c r="M14" s="10" t="n">
        <v>-788000000</v>
      </c>
      <c r="N14" s="10" t="n">
        <v>-6025</v>
      </c>
      <c r="O14" s="12" t="n">
        <v>-1.534890176854799e-05</v>
      </c>
      <c r="P14" s="10" t="n">
        <v>-7000000</v>
      </c>
      <c r="Q14" s="10" t="n">
        <v>-55</v>
      </c>
      <c r="R14" s="12" t="n">
        <v>-1.363481121571522e-07</v>
      </c>
      <c r="S14" s="10" t="n">
        <v>-134000000</v>
      </c>
      <c r="T14" s="10" t="n">
        <v>-1031</v>
      </c>
      <c r="U14" s="12" t="n">
        <v>-2.610092432722627e-06</v>
      </c>
      <c r="V14" s="10" t="n">
        <v>0</v>
      </c>
      <c r="W14" s="10" t="n">
        <v>1</v>
      </c>
      <c r="X14" s="12" t="n">
        <v>0</v>
      </c>
      <c r="Y14" s="10" t="n">
        <v>-2969000000</v>
      </c>
      <c r="Z14" s="10" t="n">
        <v>-22661</v>
      </c>
      <c r="AA14" s="12" t="n">
        <v>-5.783107785636926e-05</v>
      </c>
      <c r="AB14" s="10" t="n">
        <v>0</v>
      </c>
      <c r="AC14" s="10" t="n">
        <v>0</v>
      </c>
      <c r="AD14" s="12" t="n">
        <v>0</v>
      </c>
      <c r="AE14" s="10" t="n">
        <v>-48000000</v>
      </c>
      <c r="AF14" s="10" t="n">
        <v>-369</v>
      </c>
      <c r="AG14" s="12" t="n">
        <v>-9.349584833633293e-07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103300</v>
      </c>
      <c r="D15" s="5" t="n">
        <v>-800</v>
      </c>
      <c r="E15" s="13" t="n">
        <v>-0.0077</v>
      </c>
      <c r="F15" s="7" t="n">
        <v>48494185000000</v>
      </c>
      <c r="G15" s="5" t="n">
        <v>10440000000</v>
      </c>
      <c r="H15" s="5" t="n">
        <v>101009</v>
      </c>
      <c r="I15" s="6" t="n">
        <v>0.0002152835437898379</v>
      </c>
      <c r="J15" s="5" t="n">
        <v>-305000000</v>
      </c>
      <c r="K15" s="5" t="n">
        <v>-2971</v>
      </c>
      <c r="L15" s="6" t="n">
        <v>-6.28941387508626e-06</v>
      </c>
      <c r="M15" s="5" t="n">
        <v>-167000000</v>
      </c>
      <c r="N15" s="5" t="n">
        <v>-1600</v>
      </c>
      <c r="O15" s="6" t="n">
        <v>-3.443711859473461e-06</v>
      </c>
      <c r="P15" s="5" t="n">
        <v>0</v>
      </c>
      <c r="Q15" s="5" t="n">
        <v>0</v>
      </c>
      <c r="R15" s="6" t="n">
        <v>0</v>
      </c>
      <c r="S15" s="5" t="n">
        <v>-1533000000</v>
      </c>
      <c r="T15" s="5" t="n">
        <v>-14884</v>
      </c>
      <c r="U15" s="6" t="n">
        <v>-3.161203760822045e-05</v>
      </c>
      <c r="V15" s="5" t="n">
        <v>13421000000</v>
      </c>
      <c r="W15" s="5" t="n">
        <v>130000</v>
      </c>
      <c r="X15" s="6" t="n">
        <v>0.0002767548315328941</v>
      </c>
      <c r="Y15" s="5" t="n">
        <v>-1075000000</v>
      </c>
      <c r="Z15" s="5" t="n">
        <v>-10164</v>
      </c>
      <c r="AA15" s="6" t="n">
        <v>-2.216760628104173e-05</v>
      </c>
      <c r="AB15" s="5" t="n">
        <v>0</v>
      </c>
      <c r="AC15" s="5" t="n">
        <v>0</v>
      </c>
      <c r="AD15" s="6" t="n">
        <v>0</v>
      </c>
      <c r="AE15" s="5" t="n">
        <v>-82000000</v>
      </c>
      <c r="AF15" s="5" t="n">
        <v>-795</v>
      </c>
      <c r="AG15" s="6" t="n">
        <v>-1.690924386088765e-06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455500</v>
      </c>
      <c r="D16" s="10" t="n">
        <v>2500</v>
      </c>
      <c r="E16" s="11" t="n">
        <v>0.005500000000000001</v>
      </c>
      <c r="F16" s="9" t="n">
        <v>47809735500000</v>
      </c>
      <c r="G16" s="10" t="n">
        <v>9301000000</v>
      </c>
      <c r="H16" s="10" t="n">
        <v>20402</v>
      </c>
      <c r="I16" s="12" t="n">
        <v>0.0001945419672945064</v>
      </c>
      <c r="J16" s="10" t="n">
        <v>-5185000000</v>
      </c>
      <c r="K16" s="10" t="n">
        <v>-11414</v>
      </c>
      <c r="L16" s="12" t="n">
        <v>-0.0001084507150222573</v>
      </c>
      <c r="M16" s="10" t="n">
        <v>-3504000000</v>
      </c>
      <c r="N16" s="10" t="n">
        <v>-7674</v>
      </c>
      <c r="O16" s="12" t="n">
        <v>-7.329051213847439e-05</v>
      </c>
      <c r="P16" s="10" t="n">
        <v>0</v>
      </c>
      <c r="Q16" s="10" t="n">
        <v>0</v>
      </c>
      <c r="R16" s="12" t="n">
        <v>0</v>
      </c>
      <c r="S16" s="10" t="n">
        <v>-688000000</v>
      </c>
      <c r="T16" s="10" t="n">
        <v>-1514</v>
      </c>
      <c r="U16" s="12" t="n">
        <v>-1.439037452947214e-05</v>
      </c>
      <c r="V16" s="10" t="n">
        <v>0</v>
      </c>
      <c r="W16" s="10" t="n">
        <v>0</v>
      </c>
      <c r="X16" s="12" t="n">
        <v>0</v>
      </c>
      <c r="Y16" s="10" t="n">
        <v>-2708000000</v>
      </c>
      <c r="Z16" s="10" t="n">
        <v>-5945</v>
      </c>
      <c r="AA16" s="12" t="n">
        <v>-5.664118346774791e-05</v>
      </c>
      <c r="AB16" s="10" t="n">
        <v>0</v>
      </c>
      <c r="AC16" s="10" t="n">
        <v>0</v>
      </c>
      <c r="AD16" s="12" t="n">
        <v>0</v>
      </c>
      <c r="AE16" s="10" t="n">
        <v>-315000000</v>
      </c>
      <c r="AF16" s="10" t="n">
        <v>-705</v>
      </c>
      <c r="AG16" s="12" t="n">
        <v>-6.588616245325181e-06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73000</v>
      </c>
      <c r="D17" s="5" t="n">
        <v>-300</v>
      </c>
      <c r="E17" s="13" t="n">
        <v>-0.004099999999999999</v>
      </c>
      <c r="F17" s="7" t="n">
        <v>46760953000000</v>
      </c>
      <c r="G17" s="5" t="n">
        <v>9635000000</v>
      </c>
      <c r="H17" s="5" t="n">
        <v>132583</v>
      </c>
      <c r="I17" s="6" t="n">
        <v>0.0002060479819562274</v>
      </c>
      <c r="J17" s="5" t="n">
        <v>-755000000</v>
      </c>
      <c r="K17" s="5" t="n">
        <v>-10436</v>
      </c>
      <c r="L17" s="6" t="n">
        <v>-1.614594980559956e-05</v>
      </c>
      <c r="M17" s="5" t="n">
        <v>-1412000000</v>
      </c>
      <c r="N17" s="5" t="n">
        <v>-19445</v>
      </c>
      <c r="O17" s="6" t="n">
        <v>-3.019613394106831e-05</v>
      </c>
      <c r="P17" s="5" t="n">
        <v>1000000</v>
      </c>
      <c r="Q17" s="5" t="n">
        <v>13</v>
      </c>
      <c r="R17" s="6" t="n">
        <v>2.138536398092656e-08</v>
      </c>
      <c r="S17" s="5" t="n">
        <v>533000000</v>
      </c>
      <c r="T17" s="5" t="n">
        <v>7260</v>
      </c>
      <c r="U17" s="6" t="n">
        <v>1.139839900183386e-05</v>
      </c>
      <c r="V17" s="5" t="n">
        <v>-17000000</v>
      </c>
      <c r="W17" s="5" t="n">
        <v>-229</v>
      </c>
      <c r="X17" s="6" t="n">
        <v>-3.635511876757516e-07</v>
      </c>
      <c r="Y17" s="5" t="n">
        <v>-2247000000</v>
      </c>
      <c r="Z17" s="5" t="n">
        <v>-30863</v>
      </c>
      <c r="AA17" s="6" t="n">
        <v>-4.805291286514199e-05</v>
      </c>
      <c r="AB17" s="5" t="n">
        <v>0</v>
      </c>
      <c r="AC17" s="5" t="n">
        <v>0</v>
      </c>
      <c r="AD17" s="6" t="n">
        <v>0</v>
      </c>
      <c r="AE17" s="5" t="n">
        <v>-283000000</v>
      </c>
      <c r="AF17" s="5" t="n">
        <v>-3898</v>
      </c>
      <c r="AG17" s="6" t="n">
        <v>-6.052058006602218e-06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498500</v>
      </c>
      <c r="D18" s="10" t="n">
        <v>2500</v>
      </c>
      <c r="E18" s="11" t="n">
        <v>0.005</v>
      </c>
      <c r="F18" s="9" t="n">
        <v>45229902000000</v>
      </c>
      <c r="G18" s="10" t="n">
        <v>3707000000</v>
      </c>
      <c r="H18" s="10" t="n">
        <v>7428</v>
      </c>
      <c r="I18" s="12" t="n">
        <v>8.195905443261849e-05</v>
      </c>
      <c r="J18" s="10" t="n">
        <v>-440000000</v>
      </c>
      <c r="K18" s="10" t="n">
        <v>-901</v>
      </c>
      <c r="L18" s="12" t="n">
        <v>-9.728077677462135e-06</v>
      </c>
      <c r="M18" s="10" t="n">
        <v>1954000000</v>
      </c>
      <c r="N18" s="10" t="n">
        <v>3919</v>
      </c>
      <c r="O18" s="12" t="n">
        <v>4.32015085949114e-05</v>
      </c>
      <c r="P18" s="10" t="n">
        <v>2000000</v>
      </c>
      <c r="Q18" s="10" t="n">
        <v>4</v>
      </c>
      <c r="R18" s="12" t="n">
        <v>4.421853489755516e-08</v>
      </c>
      <c r="S18" s="10" t="n">
        <v>-479000000</v>
      </c>
      <c r="T18" s="10" t="n">
        <v>-967</v>
      </c>
      <c r="U18" s="12" t="n">
        <v>-1.059033910796446e-05</v>
      </c>
      <c r="V18" s="10" t="n">
        <v>0</v>
      </c>
      <c r="W18" s="10" t="n">
        <v>1</v>
      </c>
      <c r="X18" s="12" t="n">
        <v>0</v>
      </c>
      <c r="Y18" s="10" t="n">
        <v>-4787000000</v>
      </c>
      <c r="Z18" s="10" t="n">
        <v>-9653</v>
      </c>
      <c r="AA18" s="12" t="n">
        <v>-0.0001058370632772983</v>
      </c>
      <c r="AB18" s="10" t="n">
        <v>0</v>
      </c>
      <c r="AC18" s="10" t="n">
        <v>0</v>
      </c>
      <c r="AD18" s="12" t="n">
        <v>0</v>
      </c>
      <c r="AE18" s="10" t="n">
        <v>-129000000</v>
      </c>
      <c r="AF18" s="10" t="n">
        <v>-258</v>
      </c>
      <c r="AG18" s="12" t="n">
        <v>-2.852095500892308e-06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194000</v>
      </c>
      <c r="D19" s="5" t="n">
        <v>1700</v>
      </c>
      <c r="E19" s="13" t="n">
        <v>0.008800000000000001</v>
      </c>
      <c r="F19" s="7" t="n">
        <v>45127698000000</v>
      </c>
      <c r="G19" s="5" t="n">
        <v>7718000000</v>
      </c>
      <c r="H19" s="5" t="n">
        <v>39797</v>
      </c>
      <c r="I19" s="6" t="n">
        <v>0.0001710257855386286</v>
      </c>
      <c r="J19" s="5" t="n">
        <v>1109000000</v>
      </c>
      <c r="K19" s="5" t="n">
        <v>5719</v>
      </c>
      <c r="L19" s="6" t="n">
        <v>2.45747079764627e-05</v>
      </c>
      <c r="M19" s="5" t="n">
        <v>1244000000</v>
      </c>
      <c r="N19" s="5" t="n">
        <v>6420</v>
      </c>
      <c r="O19" s="6" t="n">
        <v>2.75662188662936e-05</v>
      </c>
      <c r="P19" s="5" t="n">
        <v>0</v>
      </c>
      <c r="Q19" s="5" t="n">
        <v>0</v>
      </c>
      <c r="R19" s="6" t="n">
        <v>0</v>
      </c>
      <c r="S19" s="5" t="n">
        <v>361000000</v>
      </c>
      <c r="T19" s="5" t="n">
        <v>1861</v>
      </c>
      <c r="U19" s="6" t="n">
        <v>7.999521712807066e-06</v>
      </c>
      <c r="V19" s="5" t="n">
        <v>-2000000</v>
      </c>
      <c r="W19" s="5" t="n">
        <v>-10</v>
      </c>
      <c r="X19" s="6" t="n">
        <v>-4.431867984934663e-08</v>
      </c>
      <c r="Y19" s="5" t="n">
        <v>3920000000</v>
      </c>
      <c r="Z19" s="5" t="n">
        <v>20200</v>
      </c>
      <c r="AA19" s="6" t="n">
        <v>8.686461250471939e-05</v>
      </c>
      <c r="AB19" s="5" t="n">
        <v>0</v>
      </c>
      <c r="AC19" s="5" t="n">
        <v>0</v>
      </c>
      <c r="AD19" s="6" t="n">
        <v>0</v>
      </c>
      <c r="AE19" s="5" t="n">
        <v>-166000000</v>
      </c>
      <c r="AF19" s="5" t="n">
        <v>-857</v>
      </c>
      <c r="AG19" s="6" t="n">
        <v>-3.67845042749577e-06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515000</v>
      </c>
      <c r="D20" s="10" t="n">
        <v>37000</v>
      </c>
      <c r="E20" s="11" t="n">
        <v>0.0774</v>
      </c>
      <c r="F20" s="9" t="n">
        <v>41501275000000</v>
      </c>
      <c r="G20" s="10" t="n">
        <v>8842000000</v>
      </c>
      <c r="H20" s="10" t="n">
        <v>17028</v>
      </c>
      <c r="I20" s="12" t="n">
        <v>0.0002130536953382757</v>
      </c>
      <c r="J20" s="10" t="n">
        <v>23078000000</v>
      </c>
      <c r="K20" s="10" t="n">
        <v>44832</v>
      </c>
      <c r="L20" s="12" t="n">
        <v>0.0005560793011780964</v>
      </c>
      <c r="M20" s="10" t="n">
        <v>9540000000</v>
      </c>
      <c r="N20" s="10" t="n">
        <v>18526</v>
      </c>
      <c r="O20" s="12" t="n">
        <v>0.0002298724557257578</v>
      </c>
      <c r="P20" s="10" t="n">
        <v>0</v>
      </c>
      <c r="Q20" s="10" t="n">
        <v>0</v>
      </c>
      <c r="R20" s="12" t="n">
        <v>0</v>
      </c>
      <c r="S20" s="10" t="n">
        <v>3970000000</v>
      </c>
      <c r="T20" s="10" t="n">
        <v>7726</v>
      </c>
      <c r="U20" s="12" t="n">
        <v>9.565971165946107e-05</v>
      </c>
      <c r="V20" s="10" t="n">
        <v>769000000</v>
      </c>
      <c r="W20" s="10" t="n">
        <v>1496</v>
      </c>
      <c r="X20" s="12" t="n">
        <v>1.85295512005354e-05</v>
      </c>
      <c r="Y20" s="10" t="n">
        <v>48691000000</v>
      </c>
      <c r="Z20" s="10" t="n">
        <v>94527</v>
      </c>
      <c r="AA20" s="12" t="n">
        <v>0.001173241063075773</v>
      </c>
      <c r="AB20" s="10" t="n">
        <v>0</v>
      </c>
      <c r="AC20" s="10" t="n">
        <v>0</v>
      </c>
      <c r="AD20" s="12" t="n">
        <v>0</v>
      </c>
      <c r="AE20" s="10" t="n">
        <v>670000000</v>
      </c>
      <c r="AF20" s="10" t="n">
        <v>1304</v>
      </c>
      <c r="AG20" s="12" t="n">
        <v>1.614408232036245e-05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549000</v>
      </c>
      <c r="D21" s="5" t="n">
        <v>-37000</v>
      </c>
      <c r="E21" s="13" t="n">
        <v>-0.06309999999999999</v>
      </c>
      <c r="F21" s="7" t="n">
        <v>39803598000000</v>
      </c>
      <c r="G21" s="5" t="n">
        <v>3501000000</v>
      </c>
      <c r="H21" s="5" t="n">
        <v>7071</v>
      </c>
      <c r="I21" s="6" t="n">
        <v>8.79568726425184e-05</v>
      </c>
      <c r="J21" s="5" t="n">
        <v>5000000</v>
      </c>
      <c r="K21" s="5" t="n">
        <v>-15</v>
      </c>
      <c r="L21" s="6" t="n">
        <v>1.256167846936852e-07</v>
      </c>
      <c r="M21" s="5" t="n">
        <v>-2244000000</v>
      </c>
      <c r="N21" s="5" t="n">
        <v>-4082</v>
      </c>
      <c r="O21" s="6" t="n">
        <v>-5.637681297052593e-05</v>
      </c>
      <c r="P21" s="5" t="n">
        <v>1000000</v>
      </c>
      <c r="Q21" s="5" t="n">
        <v>2</v>
      </c>
      <c r="R21" s="6" t="n">
        <v>2.512335693873705e-08</v>
      </c>
      <c r="S21" s="5" t="n">
        <v>-853000000</v>
      </c>
      <c r="T21" s="5" t="n">
        <v>-1553</v>
      </c>
      <c r="U21" s="6" t="n">
        <v>-2.14302234687427e-05</v>
      </c>
      <c r="V21" s="5" t="n">
        <v>93000000</v>
      </c>
      <c r="W21" s="5" t="n">
        <v>158</v>
      </c>
      <c r="X21" s="6" t="n">
        <v>2.336472195302545e-06</v>
      </c>
      <c r="Y21" s="5" t="n">
        <v>2256000000</v>
      </c>
      <c r="Z21" s="5" t="n">
        <v>3812</v>
      </c>
      <c r="AA21" s="6" t="n">
        <v>5.667829325379077e-05</v>
      </c>
      <c r="AB21" s="5" t="n">
        <v>0</v>
      </c>
      <c r="AC21" s="5" t="n">
        <v>0</v>
      </c>
      <c r="AD21" s="6" t="n">
        <v>0</v>
      </c>
      <c r="AE21" s="5" t="n">
        <v>-315000000</v>
      </c>
      <c r="AF21" s="5" t="n">
        <v>-541</v>
      </c>
      <c r="AG21" s="6" t="n">
        <v>-7.913857435702169e-06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128700</v>
      </c>
      <c r="D22" s="10" t="n">
        <v>-100</v>
      </c>
      <c r="E22" s="11" t="n">
        <v>-0.0008</v>
      </c>
      <c r="F22" s="9" t="n">
        <v>35311032900000</v>
      </c>
      <c r="G22" s="10" t="n">
        <v>5961000000</v>
      </c>
      <c r="H22" s="10" t="n">
        <v>46564</v>
      </c>
      <c r="I22" s="12" t="n">
        <v>0.0001688140932292015</v>
      </c>
      <c r="J22" s="10" t="n">
        <v>1700000000</v>
      </c>
      <c r="K22" s="10" t="n">
        <v>13307</v>
      </c>
      <c r="L22" s="12" t="n">
        <v>4.814359310344615e-05</v>
      </c>
      <c r="M22" s="10" t="n">
        <v>657000000</v>
      </c>
      <c r="N22" s="10" t="n">
        <v>5129</v>
      </c>
      <c r="O22" s="12" t="n">
        <v>1.860608274644948e-05</v>
      </c>
      <c r="P22" s="10" t="n">
        <v>1000000</v>
      </c>
      <c r="Q22" s="10" t="n">
        <v>7</v>
      </c>
      <c r="R22" s="12" t="n">
        <v>2.831976064908597e-08</v>
      </c>
      <c r="S22" s="10" t="n">
        <v>-133000000</v>
      </c>
      <c r="T22" s="10" t="n">
        <v>-1040</v>
      </c>
      <c r="U22" s="12" t="n">
        <v>-3.766528166328434e-06</v>
      </c>
      <c r="V22" s="10" t="n">
        <v>6382000000</v>
      </c>
      <c r="W22" s="10" t="n">
        <v>50000</v>
      </c>
      <c r="X22" s="12" t="n">
        <v>0.0001807367124624667</v>
      </c>
      <c r="Y22" s="10" t="n">
        <v>2119000000</v>
      </c>
      <c r="Z22" s="10" t="n">
        <v>16731</v>
      </c>
      <c r="AA22" s="12" t="n">
        <v>6.000957281541317e-05</v>
      </c>
      <c r="AB22" s="10" t="n">
        <v>0</v>
      </c>
      <c r="AC22" s="10" t="n">
        <v>0</v>
      </c>
      <c r="AD22" s="12" t="n">
        <v>0</v>
      </c>
      <c r="AE22" s="10" t="n">
        <v>17000000</v>
      </c>
      <c r="AF22" s="10" t="n">
        <v>131</v>
      </c>
      <c r="AG22" s="12" t="n">
        <v>4.814359310344615e-07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223500</v>
      </c>
      <c r="D23" s="5" t="n">
        <v>1500</v>
      </c>
      <c r="E23" s="13" t="n">
        <v>0.0068</v>
      </c>
      <c r="F23" s="7" t="n">
        <v>33988986000000</v>
      </c>
      <c r="G23" s="5" t="n">
        <v>12449000000</v>
      </c>
      <c r="H23" s="5" t="n">
        <v>54781</v>
      </c>
      <c r="I23" s="6" t="n">
        <v>0.0003662657073676749</v>
      </c>
      <c r="J23" s="5" t="n">
        <v>12768000000</v>
      </c>
      <c r="K23" s="5" t="n">
        <v>55922</v>
      </c>
      <c r="L23" s="6" t="n">
        <v>0.0003756511006241846</v>
      </c>
      <c r="M23" s="5" t="n">
        <v>13136000000</v>
      </c>
      <c r="N23" s="5" t="n">
        <v>57559</v>
      </c>
      <c r="O23" s="6" t="n">
        <v>0.0003864781373589668</v>
      </c>
      <c r="P23" s="5" t="n">
        <v>0</v>
      </c>
      <c r="Q23" s="5" t="n">
        <v>0</v>
      </c>
      <c r="R23" s="6" t="n">
        <v>0</v>
      </c>
      <c r="S23" s="5" t="n">
        <v>7482000000</v>
      </c>
      <c r="T23" s="5" t="n">
        <v>33040</v>
      </c>
      <c r="U23" s="6" t="n">
        <v>0.0002201301327435894</v>
      </c>
      <c r="V23" s="5" t="n">
        <v>390000000</v>
      </c>
      <c r="W23" s="5" t="n">
        <v>1731</v>
      </c>
      <c r="X23" s="6" t="n">
        <v>1.14743052352312e-05</v>
      </c>
      <c r="Y23" s="5" t="n">
        <v>55891000000</v>
      </c>
      <c r="Z23" s="5" t="n">
        <v>246335</v>
      </c>
      <c r="AA23" s="6" t="n">
        <v>0.001644385625390531</v>
      </c>
      <c r="AB23" s="5" t="n">
        <v>0</v>
      </c>
      <c r="AC23" s="5" t="n">
        <v>0</v>
      </c>
      <c r="AD23" s="6" t="n">
        <v>0</v>
      </c>
      <c r="AE23" s="5" t="n">
        <v>-2541000000</v>
      </c>
      <c r="AF23" s="5" t="n">
        <v>-11211</v>
      </c>
      <c r="AG23" s="6" t="n">
        <v>-7.475951180185252e-05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199800</v>
      </c>
      <c r="D24" s="10" t="n">
        <v>5300</v>
      </c>
      <c r="E24" s="11" t="n">
        <v>0.0272</v>
      </c>
      <c r="F24" s="9" t="n">
        <v>32544223200000</v>
      </c>
      <c r="G24" s="10" t="n">
        <v>4967000000</v>
      </c>
      <c r="H24" s="10" t="n">
        <v>24998</v>
      </c>
      <c r="I24" s="12" t="n">
        <v>0.0001526230928750513</v>
      </c>
      <c r="J24" s="10" t="n">
        <v>1833000000</v>
      </c>
      <c r="K24" s="10" t="n">
        <v>9234</v>
      </c>
      <c r="L24" s="12" t="n">
        <v>5.632336002415323e-05</v>
      </c>
      <c r="M24" s="10" t="n">
        <v>1455000000</v>
      </c>
      <c r="N24" s="10" t="n">
        <v>7309</v>
      </c>
      <c r="O24" s="12" t="n">
        <v>4.470839543652097e-05</v>
      </c>
      <c r="P24" s="10" t="n">
        <v>0</v>
      </c>
      <c r="Q24" s="10" t="n">
        <v>0</v>
      </c>
      <c r="R24" s="12" t="n">
        <v>0</v>
      </c>
      <c r="S24" s="10" t="n">
        <v>116000000</v>
      </c>
      <c r="T24" s="10" t="n">
        <v>583</v>
      </c>
      <c r="U24" s="12" t="n">
        <v>3.564380667104077e-06</v>
      </c>
      <c r="V24" s="10" t="n">
        <v>-6000000</v>
      </c>
      <c r="W24" s="10" t="n">
        <v>-28</v>
      </c>
      <c r="X24" s="12" t="n">
        <v>-1.84364517264004e-07</v>
      </c>
      <c r="Y24" s="10" t="n">
        <v>-3205000000</v>
      </c>
      <c r="Z24" s="10" t="n">
        <v>-16118</v>
      </c>
      <c r="AA24" s="12" t="n">
        <v>-9.848137963852215e-05</v>
      </c>
      <c r="AB24" s="10" t="n">
        <v>0</v>
      </c>
      <c r="AC24" s="10" t="n">
        <v>0</v>
      </c>
      <c r="AD24" s="12" t="n">
        <v>0</v>
      </c>
      <c r="AE24" s="10" t="n">
        <v>-882000000</v>
      </c>
      <c r="AF24" s="10" t="n">
        <v>-4453</v>
      </c>
      <c r="AG24" s="12" t="n">
        <v>-2.710158403780859e-05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192300</v>
      </c>
      <c r="D25" s="5" t="n">
        <v>5300</v>
      </c>
      <c r="E25" s="13" t="n">
        <v>0.0283</v>
      </c>
      <c r="F25" s="7" t="n">
        <v>28845000000000</v>
      </c>
      <c r="G25" s="5" t="n">
        <v>3133000000</v>
      </c>
      <c r="H25" s="5" t="n">
        <v>16300</v>
      </c>
      <c r="I25" s="6" t="n">
        <v>0.0001086150112671174</v>
      </c>
      <c r="J25" s="5" t="n">
        <v>-1093000000</v>
      </c>
      <c r="K25" s="5" t="n">
        <v>-5802</v>
      </c>
      <c r="L25" s="6" t="n">
        <v>-3.789218235396083e-05</v>
      </c>
      <c r="M25" s="5" t="n">
        <v>1351000000</v>
      </c>
      <c r="N25" s="5" t="n">
        <v>7056</v>
      </c>
      <c r="O25" s="6" t="n">
        <v>4.68365401282718e-05</v>
      </c>
      <c r="P25" s="5" t="n">
        <v>0</v>
      </c>
      <c r="Q25" s="5" t="n">
        <v>0</v>
      </c>
      <c r="R25" s="6" t="n">
        <v>0</v>
      </c>
      <c r="S25" s="5" t="n">
        <v>-364000000</v>
      </c>
      <c r="T25" s="5" t="n">
        <v>-1918</v>
      </c>
      <c r="U25" s="6" t="n">
        <v>-1.261917143352401e-05</v>
      </c>
      <c r="V25" s="5" t="n">
        <v>0</v>
      </c>
      <c r="W25" s="5" t="n">
        <v>0</v>
      </c>
      <c r="X25" s="6" t="n">
        <v>0</v>
      </c>
      <c r="Y25" s="5" t="n">
        <v>-1646000000</v>
      </c>
      <c r="Z25" s="5" t="n">
        <v>-8518</v>
      </c>
      <c r="AA25" s="6" t="n">
        <v>-5.706361587796845e-05</v>
      </c>
      <c r="AB25" s="5" t="n">
        <v>0</v>
      </c>
      <c r="AC25" s="5" t="n">
        <v>0</v>
      </c>
      <c r="AD25" s="6" t="n">
        <v>0</v>
      </c>
      <c r="AE25" s="5" t="n">
        <v>-96000000</v>
      </c>
      <c r="AF25" s="5" t="n">
        <v>-512</v>
      </c>
      <c r="AG25" s="6" t="n">
        <v>-3.328133125325013e-06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636000</v>
      </c>
      <c r="D26" s="10" t="n">
        <v>-25000</v>
      </c>
      <c r="E26" s="11" t="n">
        <v>-0.0378</v>
      </c>
      <c r="F26" s="9" t="n">
        <v>28395492000000</v>
      </c>
      <c r="G26" s="10" t="n">
        <v>-106000000</v>
      </c>
      <c r="H26" s="10" t="n">
        <v>-105</v>
      </c>
      <c r="I26" s="12" t="n">
        <v>-3.732986912147886e-06</v>
      </c>
      <c r="J26" s="10" t="n">
        <v>-1635000000</v>
      </c>
      <c r="K26" s="10" t="n">
        <v>-2590</v>
      </c>
      <c r="L26" s="12" t="n">
        <v>-5.757956227699805e-05</v>
      </c>
      <c r="M26" s="10" t="n">
        <v>-122000000</v>
      </c>
      <c r="N26" s="10" t="n">
        <v>-192</v>
      </c>
      <c r="O26" s="12" t="n">
        <v>-4.296456634736246e-06</v>
      </c>
      <c r="P26" s="10" t="n">
        <v>0</v>
      </c>
      <c r="Q26" s="10" t="n">
        <v>0</v>
      </c>
      <c r="R26" s="12" t="n">
        <v>0</v>
      </c>
      <c r="S26" s="10" t="n">
        <v>-1245000000</v>
      </c>
      <c r="T26" s="10" t="n">
        <v>-1975</v>
      </c>
      <c r="U26" s="12" t="n">
        <v>-4.384498778890677e-05</v>
      </c>
      <c r="V26" s="10" t="n">
        <v>0</v>
      </c>
      <c r="W26" s="10" t="n">
        <v>0</v>
      </c>
      <c r="X26" s="12" t="n">
        <v>0</v>
      </c>
      <c r="Y26" s="10" t="n">
        <v>-3633000000</v>
      </c>
      <c r="Z26" s="10" t="n">
        <v>-5781</v>
      </c>
      <c r="AA26" s="12" t="n">
        <v>-0.0001279428438852195</v>
      </c>
      <c r="AB26" s="10" t="n">
        <v>0</v>
      </c>
      <c r="AC26" s="10" t="n">
        <v>0</v>
      </c>
      <c r="AD26" s="12" t="n">
        <v>0</v>
      </c>
      <c r="AE26" s="10" t="n">
        <v>-7000000</v>
      </c>
      <c r="AF26" s="10" t="n">
        <v>-11</v>
      </c>
      <c r="AG26" s="12" t="n">
        <v>-2.465180036324076e-07</v>
      </c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1344000</v>
      </c>
      <c r="D27" s="5" t="n">
        <v>107000</v>
      </c>
      <c r="E27" s="13" t="n">
        <v>0.08650000000000001</v>
      </c>
      <c r="F27" s="7" t="n">
        <v>28051968000000</v>
      </c>
      <c r="G27" s="5" t="n">
        <v>-1915000000</v>
      </c>
      <c r="H27" s="5" t="n">
        <v>-1430</v>
      </c>
      <c r="I27" s="6" t="n">
        <v>-6.826615515888226e-05</v>
      </c>
      <c r="J27" s="5" t="n">
        <v>9615000000</v>
      </c>
      <c r="K27" s="5" t="n">
        <v>7184</v>
      </c>
      <c r="L27" s="6" t="n">
        <v>0.0003427567007063462</v>
      </c>
      <c r="M27" s="5" t="n">
        <v>8978000000</v>
      </c>
      <c r="N27" s="5" t="n">
        <v>6709</v>
      </c>
      <c r="O27" s="6" t="n">
        <v>0.0003200488464837833</v>
      </c>
      <c r="P27" s="5" t="n">
        <v>0</v>
      </c>
      <c r="Q27" s="5" t="n">
        <v>0</v>
      </c>
      <c r="R27" s="6" t="n">
        <v>0</v>
      </c>
      <c r="S27" s="5" t="n">
        <v>2852000000</v>
      </c>
      <c r="T27" s="5" t="n">
        <v>2131</v>
      </c>
      <c r="U27" s="6" t="n">
        <v>0.0001016684462209568</v>
      </c>
      <c r="V27" s="5" t="n">
        <v>35000000</v>
      </c>
      <c r="W27" s="5" t="n">
        <v>26</v>
      </c>
      <c r="X27" s="6" t="n">
        <v>1.247684297943018e-06</v>
      </c>
      <c r="Y27" s="5" t="n">
        <v>16706000000</v>
      </c>
      <c r="Z27" s="5" t="n">
        <v>12471</v>
      </c>
      <c r="AA27" s="6" t="n">
        <v>0.0005955375394696015</v>
      </c>
      <c r="AB27" s="5" t="n">
        <v>0</v>
      </c>
      <c r="AC27" s="5" t="n">
        <v>0</v>
      </c>
      <c r="AD27" s="6" t="n">
        <v>0</v>
      </c>
      <c r="AE27" s="5" t="n">
        <v>-121000000</v>
      </c>
      <c r="AF27" s="5" t="n">
        <v>-88</v>
      </c>
      <c r="AG27" s="6" t="n">
        <v>-4.313422858603004e-06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2792000</v>
      </c>
      <c r="D28" s="10" t="n">
        <v>71000</v>
      </c>
      <c r="E28" s="11" t="n">
        <v>0.0261</v>
      </c>
      <c r="F28" s="9" t="n">
        <v>26032608000000</v>
      </c>
      <c r="G28" s="10" t="n">
        <v>2139000000</v>
      </c>
      <c r="H28" s="10" t="n">
        <v>766</v>
      </c>
      <c r="I28" s="12" t="n">
        <v>8.21661817363823e-05</v>
      </c>
      <c r="J28" s="10" t="n">
        <v>472000000</v>
      </c>
      <c r="K28" s="10" t="n">
        <v>170</v>
      </c>
      <c r="L28" s="12" t="n">
        <v>1.813110695632186e-05</v>
      </c>
      <c r="M28" s="10" t="n">
        <v>-3927000000</v>
      </c>
      <c r="N28" s="10" t="n">
        <v>-1422</v>
      </c>
      <c r="O28" s="12" t="n">
        <v>-0.00015084927334211</v>
      </c>
      <c r="P28" s="10" t="n">
        <v>0</v>
      </c>
      <c r="Q28" s="10" t="n">
        <v>0</v>
      </c>
      <c r="R28" s="12" t="n">
        <v>0</v>
      </c>
      <c r="S28" s="10" t="n">
        <v>-579000000</v>
      </c>
      <c r="T28" s="10" t="n">
        <v>-209</v>
      </c>
      <c r="U28" s="12" t="n">
        <v>-2.224133671125075e-05</v>
      </c>
      <c r="V28" s="10" t="n">
        <v>0</v>
      </c>
      <c r="W28" s="10" t="n">
        <v>0</v>
      </c>
      <c r="X28" s="12" t="n">
        <v>0</v>
      </c>
      <c r="Y28" s="10" t="n">
        <v>-5219000000</v>
      </c>
      <c r="Z28" s="10" t="n">
        <v>-1885</v>
      </c>
      <c r="AA28" s="12" t="n">
        <v>-0.0002004793372988215</v>
      </c>
      <c r="AB28" s="10" t="n">
        <v>0</v>
      </c>
      <c r="AC28" s="10" t="n">
        <v>0</v>
      </c>
      <c r="AD28" s="12" t="n">
        <v>0</v>
      </c>
      <c r="AE28" s="10" t="n">
        <v>-531000000</v>
      </c>
      <c r="AF28" s="10" t="n">
        <v>-191</v>
      </c>
      <c r="AG28" s="12" t="n">
        <v>-2.039749532586209e-05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720000</v>
      </c>
      <c r="D29" s="5" t="n">
        <v>2000</v>
      </c>
      <c r="E29" s="13" t="n">
        <v>0.0028</v>
      </c>
      <c r="F29" s="7" t="n">
        <v>25953840000000</v>
      </c>
      <c r="G29" s="5" t="n">
        <v>3200000000</v>
      </c>
      <c r="H29" s="5" t="n">
        <v>4462</v>
      </c>
      <c r="I29" s="6" t="n">
        <v>0.0001232958205799219</v>
      </c>
      <c r="J29" s="5" t="n">
        <v>-304000000</v>
      </c>
      <c r="K29" s="5" t="n">
        <v>-425</v>
      </c>
      <c r="L29" s="6" t="n">
        <v>-1.171310295509258e-05</v>
      </c>
      <c r="M29" s="5" t="n">
        <v>91000000</v>
      </c>
      <c r="N29" s="5" t="n">
        <v>127</v>
      </c>
      <c r="O29" s="6" t="n">
        <v>3.506224897741529e-06</v>
      </c>
      <c r="P29" s="5" t="n">
        <v>0</v>
      </c>
      <c r="Q29" s="5" t="n">
        <v>0</v>
      </c>
      <c r="R29" s="6" t="n">
        <v>0</v>
      </c>
      <c r="S29" s="5" t="n">
        <v>-234000000</v>
      </c>
      <c r="T29" s="5" t="n">
        <v>-327</v>
      </c>
      <c r="U29" s="6" t="n">
        <v>-9.016006879906788e-06</v>
      </c>
      <c r="V29" s="5" t="n">
        <v>-215000000</v>
      </c>
      <c r="W29" s="5" t="n">
        <v>-300</v>
      </c>
      <c r="X29" s="6" t="n">
        <v>-8.283937945213502e-06</v>
      </c>
      <c r="Y29" s="5" t="n">
        <v>1989000000</v>
      </c>
      <c r="Z29" s="5" t="n">
        <v>2796</v>
      </c>
      <c r="AA29" s="6" t="n">
        <v>7.66360584792077e-05</v>
      </c>
      <c r="AB29" s="5" t="n">
        <v>0</v>
      </c>
      <c r="AC29" s="5" t="n">
        <v>0</v>
      </c>
      <c r="AD29" s="6" t="n">
        <v>0</v>
      </c>
      <c r="AE29" s="5" t="n">
        <v>-391000000</v>
      </c>
      <c r="AF29" s="5" t="n">
        <v>-548</v>
      </c>
      <c r="AG29" s="6" t="n">
        <v>-1.506520807710921e-05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327500</v>
      </c>
      <c r="D30" s="10" t="n">
        <v>17500</v>
      </c>
      <c r="E30" s="11" t="n">
        <v>0.0565</v>
      </c>
      <c r="F30" s="9" t="n">
        <v>25951427500000</v>
      </c>
      <c r="G30" s="10" t="n">
        <v>12217000000</v>
      </c>
      <c r="H30" s="10" t="n">
        <v>37456</v>
      </c>
      <c r="I30" s="12" t="n">
        <v>0.0004707640841722483</v>
      </c>
      <c r="J30" s="10" t="n">
        <v>8514000000</v>
      </c>
      <c r="K30" s="10" t="n">
        <v>25981</v>
      </c>
      <c r="L30" s="12" t="n">
        <v>0.0003280744382943867</v>
      </c>
      <c r="M30" s="10" t="n">
        <v>9201000000</v>
      </c>
      <c r="N30" s="10" t="n">
        <v>28118</v>
      </c>
      <c r="O30" s="12" t="n">
        <v>0.0003545469704893883</v>
      </c>
      <c r="P30" s="10" t="n">
        <v>-7000000</v>
      </c>
      <c r="Q30" s="10" t="n">
        <v>-20</v>
      </c>
      <c r="R30" s="12" t="n">
        <v>-2.697346802984152e-07</v>
      </c>
      <c r="S30" s="10" t="n">
        <v>85000000</v>
      </c>
      <c r="T30" s="10" t="n">
        <v>259</v>
      </c>
      <c r="U30" s="12" t="n">
        <v>3.275349689337898e-06</v>
      </c>
      <c r="V30" s="10" t="n">
        <v>0</v>
      </c>
      <c r="W30" s="10" t="n">
        <v>1</v>
      </c>
      <c r="X30" s="12" t="n">
        <v>0</v>
      </c>
      <c r="Y30" s="10" t="n">
        <v>15739000000</v>
      </c>
      <c r="Z30" s="10" t="n">
        <v>48157</v>
      </c>
      <c r="AA30" s="12" t="n">
        <v>0.0006064791618881081</v>
      </c>
      <c r="AB30" s="10" t="n">
        <v>0</v>
      </c>
      <c r="AC30" s="10" t="n">
        <v>0</v>
      </c>
      <c r="AD30" s="12" t="n">
        <v>0</v>
      </c>
      <c r="AE30" s="10" t="n">
        <v>-1278000000</v>
      </c>
      <c r="AF30" s="10" t="n">
        <v>-3908</v>
      </c>
      <c r="AG30" s="12" t="n">
        <v>-4.924584591733923e-05</v>
      </c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83400</v>
      </c>
      <c r="D31" s="5" t="n">
        <v>-800</v>
      </c>
      <c r="E31" s="13" t="n">
        <v>-0.0095</v>
      </c>
      <c r="F31" s="7" t="n">
        <v>25554844200000</v>
      </c>
      <c r="G31" s="5" t="n">
        <v>-4894000000</v>
      </c>
      <c r="H31" s="5" t="n">
        <v>-58892</v>
      </c>
      <c r="I31" s="6" t="n">
        <v>-0.000191509678622889</v>
      </c>
      <c r="J31" s="5" t="n">
        <v>-527000000</v>
      </c>
      <c r="K31" s="5" t="n">
        <v>-6324</v>
      </c>
      <c r="L31" s="6" t="n">
        <v>-2.062231316597109e-05</v>
      </c>
      <c r="M31" s="5" t="n">
        <v>-2613000000</v>
      </c>
      <c r="N31" s="5" t="n">
        <v>-31261</v>
      </c>
      <c r="O31" s="6" t="n">
        <v>-0.0001022506723011052</v>
      </c>
      <c r="P31" s="5" t="n">
        <v>0</v>
      </c>
      <c r="Q31" s="5" t="n">
        <v>0</v>
      </c>
      <c r="R31" s="6" t="n">
        <v>0</v>
      </c>
      <c r="S31" s="5" t="n">
        <v>-302000000</v>
      </c>
      <c r="T31" s="5" t="n">
        <v>-3641</v>
      </c>
      <c r="U31" s="6" t="n">
        <v>-1.181772025829843e-05</v>
      </c>
      <c r="V31" s="5" t="n">
        <v>0</v>
      </c>
      <c r="W31" s="5" t="n">
        <v>1</v>
      </c>
      <c r="X31" s="6" t="n">
        <v>0</v>
      </c>
      <c r="Y31" s="5" t="n">
        <v>-5400000000</v>
      </c>
      <c r="Z31" s="5" t="n">
        <v>-64797</v>
      </c>
      <c r="AA31" s="6" t="n">
        <v>-0.000211310229784144</v>
      </c>
      <c r="AB31" s="5" t="n">
        <v>0</v>
      </c>
      <c r="AC31" s="5" t="n">
        <v>0</v>
      </c>
      <c r="AD31" s="6" t="n">
        <v>0</v>
      </c>
      <c r="AE31" s="5" t="n">
        <v>262000000</v>
      </c>
      <c r="AF31" s="5" t="n">
        <v>3110</v>
      </c>
      <c r="AG31" s="6" t="n">
        <v>1.025245929693439e-05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353500</v>
      </c>
      <c r="D32" s="10" t="n">
        <v>5000</v>
      </c>
      <c r="E32" s="11" t="n">
        <v>0.0143</v>
      </c>
      <c r="F32" s="9" t="n">
        <v>25018255500000</v>
      </c>
      <c r="G32" s="10" t="n">
        <v>3301000000</v>
      </c>
      <c r="H32" s="10" t="n">
        <v>9328</v>
      </c>
      <c r="I32" s="12" t="n">
        <v>0.0001319436521063589</v>
      </c>
      <c r="J32" s="10" t="n">
        <v>151000000</v>
      </c>
      <c r="K32" s="10" t="n">
        <v>423</v>
      </c>
      <c r="L32" s="12" t="n">
        <v>6.035592689506269e-06</v>
      </c>
      <c r="M32" s="10" t="n">
        <v>-495000000</v>
      </c>
      <c r="N32" s="10" t="n">
        <v>-1399</v>
      </c>
      <c r="O32" s="12" t="n">
        <v>-1.978555219407684e-05</v>
      </c>
      <c r="P32" s="10" t="n">
        <v>0</v>
      </c>
      <c r="Q32" s="10" t="n">
        <v>0</v>
      </c>
      <c r="R32" s="12" t="n">
        <v>0</v>
      </c>
      <c r="S32" s="10" t="n">
        <v>683000000</v>
      </c>
      <c r="T32" s="10" t="n">
        <v>1924</v>
      </c>
      <c r="U32" s="12" t="n">
        <v>2.730006494657471e-05</v>
      </c>
      <c r="V32" s="10" t="n">
        <v>0</v>
      </c>
      <c r="W32" s="10" t="n">
        <v>1</v>
      </c>
      <c r="X32" s="12" t="n">
        <v>0</v>
      </c>
      <c r="Y32" s="10" t="n">
        <v>-751000000</v>
      </c>
      <c r="Z32" s="10" t="n">
        <v>-2153</v>
      </c>
      <c r="AA32" s="12" t="n">
        <v>-3.001808019747819e-05</v>
      </c>
      <c r="AB32" s="10" t="n">
        <v>0</v>
      </c>
      <c r="AC32" s="10" t="n">
        <v>0</v>
      </c>
      <c r="AD32" s="12" t="n">
        <v>0</v>
      </c>
      <c r="AE32" s="10" t="n">
        <v>23000000</v>
      </c>
      <c r="AF32" s="10" t="n">
        <v>66</v>
      </c>
      <c r="AG32" s="12" t="n">
        <v>9.193286878055906e-07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31950</v>
      </c>
      <c r="D33" s="5" t="n">
        <v>200</v>
      </c>
      <c r="E33" s="13" t="n">
        <v>0.0063</v>
      </c>
      <c r="F33" s="7" t="n">
        <v>23262443550000</v>
      </c>
      <c r="G33" s="5" t="n">
        <v>6610000000</v>
      </c>
      <c r="H33" s="5" t="n">
        <v>208010</v>
      </c>
      <c r="I33" s="6" t="n">
        <v>0.000284148996892461</v>
      </c>
      <c r="J33" s="5" t="n">
        <v>284000000</v>
      </c>
      <c r="K33" s="5" t="n">
        <v>8948</v>
      </c>
      <c r="L33" s="6" t="n">
        <v>1.220851968494084e-05</v>
      </c>
      <c r="M33" s="5" t="n">
        <v>759000000</v>
      </c>
      <c r="N33" s="5" t="n">
        <v>23928</v>
      </c>
      <c r="O33" s="6" t="n">
        <v>3.262769873545808e-05</v>
      </c>
      <c r="P33" s="5" t="n">
        <v>0</v>
      </c>
      <c r="Q33" s="5" t="n">
        <v>0</v>
      </c>
      <c r="R33" s="6" t="n">
        <v>0</v>
      </c>
      <c r="S33" s="5" t="n">
        <v>922000000</v>
      </c>
      <c r="T33" s="5" t="n">
        <v>29081</v>
      </c>
      <c r="U33" s="6" t="n">
        <v>3.963470123068821e-05</v>
      </c>
      <c r="V33" s="5" t="n">
        <v>0</v>
      </c>
      <c r="W33" s="5" t="n">
        <v>0</v>
      </c>
      <c r="X33" s="6" t="n">
        <v>0</v>
      </c>
      <c r="Y33" s="5" t="n">
        <v>2928000000</v>
      </c>
      <c r="Z33" s="5" t="n">
        <v>92455</v>
      </c>
      <c r="AA33" s="6" t="n">
        <v>0.0001258681184419252</v>
      </c>
      <c r="AB33" s="5" t="n">
        <v>0</v>
      </c>
      <c r="AC33" s="5" t="n">
        <v>0</v>
      </c>
      <c r="AD33" s="6" t="n">
        <v>0</v>
      </c>
      <c r="AE33" s="5" t="n">
        <v>4668000000</v>
      </c>
      <c r="AF33" s="5" t="n">
        <v>146294</v>
      </c>
      <c r="AG33" s="6" t="n">
        <v>0.0002006667953848726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130100</v>
      </c>
      <c r="D34" s="10" t="n">
        <v>5300</v>
      </c>
      <c r="E34" s="11" t="n">
        <v>0.0425</v>
      </c>
      <c r="F34" s="9" t="n">
        <v>21993665200000</v>
      </c>
      <c r="G34" s="10" t="n">
        <v>-81000000</v>
      </c>
      <c r="H34" s="10" t="n">
        <v>-605</v>
      </c>
      <c r="I34" s="12" t="n">
        <v>-3.682878649985087e-06</v>
      </c>
      <c r="J34" s="10" t="n">
        <v>5372000000</v>
      </c>
      <c r="K34" s="10" t="n">
        <v>41193</v>
      </c>
      <c r="L34" s="12" t="n">
        <v>0.0002442521494780234</v>
      </c>
      <c r="M34" s="10" t="n">
        <v>5987000000</v>
      </c>
      <c r="N34" s="10" t="n">
        <v>45567</v>
      </c>
      <c r="O34" s="12" t="n">
        <v>0.0002722147466353175</v>
      </c>
      <c r="P34" s="10" t="n">
        <v>0</v>
      </c>
      <c r="Q34" s="10" t="n">
        <v>-1</v>
      </c>
      <c r="R34" s="12" t="n">
        <v>0</v>
      </c>
      <c r="S34" s="10" t="n">
        <v>1794000000</v>
      </c>
      <c r="T34" s="10" t="n">
        <v>13734</v>
      </c>
      <c r="U34" s="12" t="n">
        <v>8.156894195152157e-05</v>
      </c>
      <c r="V34" s="10" t="n">
        <v>5000000</v>
      </c>
      <c r="W34" s="10" t="n">
        <v>40</v>
      </c>
      <c r="X34" s="12" t="n">
        <v>2.273381882706844e-07</v>
      </c>
      <c r="Y34" s="10" t="n">
        <v>20658000000</v>
      </c>
      <c r="Z34" s="10" t="n">
        <v>158157</v>
      </c>
      <c r="AA34" s="12" t="n">
        <v>0.0009392704586591598</v>
      </c>
      <c r="AB34" s="10" t="n">
        <v>0</v>
      </c>
      <c r="AC34" s="10" t="n">
        <v>0</v>
      </c>
      <c r="AD34" s="12" t="n">
        <v>0</v>
      </c>
      <c r="AE34" s="10" t="n">
        <v>-661000000</v>
      </c>
      <c r="AF34" s="10" t="n">
        <v>-5062</v>
      </c>
      <c r="AG34" s="12" t="n">
        <v>-3.005410848938448e-05</v>
      </c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102300</v>
      </c>
      <c r="D35" s="5" t="n">
        <v>100</v>
      </c>
      <c r="E35" s="13" t="n">
        <v>0.001</v>
      </c>
      <c r="F35" s="7" t="n">
        <v>21973017000000</v>
      </c>
      <c r="G35" s="5" t="n">
        <v>1502000000</v>
      </c>
      <c r="H35" s="5" t="n">
        <v>14925</v>
      </c>
      <c r="I35" s="6" t="n">
        <v>6.835656660166421e-05</v>
      </c>
      <c r="J35" s="5" t="n">
        <v>8466000000</v>
      </c>
      <c r="K35" s="5" t="n">
        <v>81620</v>
      </c>
      <c r="L35" s="6" t="n">
        <v>0.0003852907409119102</v>
      </c>
      <c r="M35" s="5" t="n">
        <v>3287000000</v>
      </c>
      <c r="N35" s="5" t="n">
        <v>31110</v>
      </c>
      <c r="O35" s="6" t="n">
        <v>0.0001495925661915248</v>
      </c>
      <c r="P35" s="5" t="n">
        <v>39000000</v>
      </c>
      <c r="Q35" s="5" t="n">
        <v>378</v>
      </c>
      <c r="R35" s="6" t="n">
        <v>1.774904192719643e-06</v>
      </c>
      <c r="S35" s="5" t="n">
        <v>1488000000</v>
      </c>
      <c r="T35" s="5" t="n">
        <v>14314</v>
      </c>
      <c r="U35" s="6" t="n">
        <v>6.771942150684178e-05</v>
      </c>
      <c r="V35" s="5" t="n">
        <v>186000000</v>
      </c>
      <c r="W35" s="5" t="n">
        <v>1800</v>
      </c>
      <c r="X35" s="6" t="n">
        <v>8.464927688355222e-06</v>
      </c>
      <c r="Y35" s="5" t="n">
        <v>11436000000</v>
      </c>
      <c r="Z35" s="5" t="n">
        <v>109973</v>
      </c>
      <c r="AA35" s="6" t="n">
        <v>0.0005204565217420985</v>
      </c>
      <c r="AB35" s="5" t="n">
        <v>0</v>
      </c>
      <c r="AC35" s="5" t="n">
        <v>0</v>
      </c>
      <c r="AD35" s="6" t="n">
        <v>0</v>
      </c>
      <c r="AE35" s="5" t="n">
        <v>2704000000</v>
      </c>
      <c r="AF35" s="5" t="n">
        <v>25802</v>
      </c>
      <c r="AG35" s="6" t="n">
        <v>0.0001230600240285619</v>
      </c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22850</v>
      </c>
      <c r="D36" s="10" t="n">
        <v>1250</v>
      </c>
      <c r="E36" s="11" t="n">
        <v>0.0579</v>
      </c>
      <c r="F36" s="9" t="n">
        <v>21552965450000</v>
      </c>
      <c r="G36" s="10" t="n">
        <v>1547000000</v>
      </c>
      <c r="H36" s="10" t="n">
        <v>67588</v>
      </c>
      <c r="I36" s="12" t="n">
        <v>7.177666588798804e-05</v>
      </c>
      <c r="J36" s="10" t="n">
        <v>1288000000</v>
      </c>
      <c r="K36" s="10" t="n">
        <v>56644</v>
      </c>
      <c r="L36" s="12" t="n">
        <v>5.975975802438824e-05</v>
      </c>
      <c r="M36" s="10" t="n">
        <v>672000000</v>
      </c>
      <c r="N36" s="10" t="n">
        <v>29623</v>
      </c>
      <c r="O36" s="12" t="n">
        <v>3.117900418663735e-05</v>
      </c>
      <c r="P36" s="10" t="n">
        <v>0</v>
      </c>
      <c r="Q36" s="10" t="n">
        <v>0</v>
      </c>
      <c r="R36" s="12" t="n">
        <v>0</v>
      </c>
      <c r="S36" s="10" t="n">
        <v>1022000000</v>
      </c>
      <c r="T36" s="10" t="n">
        <v>44794</v>
      </c>
      <c r="U36" s="12" t="n">
        <v>4.741806886717763e-05</v>
      </c>
      <c r="V36" s="10" t="n">
        <v>0</v>
      </c>
      <c r="W36" s="10" t="n">
        <v>-2</v>
      </c>
      <c r="X36" s="12" t="n">
        <v>0</v>
      </c>
      <c r="Y36" s="10" t="n">
        <v>5750000000</v>
      </c>
      <c r="Z36" s="10" t="n">
        <v>252997</v>
      </c>
      <c r="AA36" s="12" t="n">
        <v>0.0002667846340374475</v>
      </c>
      <c r="AB36" s="10" t="n">
        <v>0</v>
      </c>
      <c r="AC36" s="10" t="n">
        <v>0</v>
      </c>
      <c r="AD36" s="12" t="n">
        <v>0</v>
      </c>
      <c r="AE36" s="10" t="n">
        <v>-789000000</v>
      </c>
      <c r="AF36" s="10" t="n">
        <v>-34790</v>
      </c>
      <c r="AG36" s="12" t="n">
        <v>-3.660749152270367e-05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31500</v>
      </c>
      <c r="D37" s="5" t="n">
        <v>-250</v>
      </c>
      <c r="E37" s="13" t="n">
        <v>-0.007900000000000001</v>
      </c>
      <c r="F37" s="7" t="n">
        <v>20221866000000</v>
      </c>
      <c r="G37" s="5" t="n">
        <v>4321000000</v>
      </c>
      <c r="H37" s="5" t="n">
        <v>137538</v>
      </c>
      <c r="I37" s="6" t="n">
        <v>0.0002136795882239552</v>
      </c>
      <c r="J37" s="5" t="n">
        <v>-3312000000</v>
      </c>
      <c r="K37" s="5" t="n">
        <v>-105581</v>
      </c>
      <c r="L37" s="6" t="n">
        <v>-0.0001637831048826058</v>
      </c>
      <c r="M37" s="5" t="n">
        <v>-80000000</v>
      </c>
      <c r="N37" s="5" t="n">
        <v>-2544</v>
      </c>
      <c r="O37" s="6" t="n">
        <v>-3.956113644507386e-06</v>
      </c>
      <c r="P37" s="5" t="n">
        <v>2000000</v>
      </c>
      <c r="Q37" s="5" t="n">
        <v>62</v>
      </c>
      <c r="R37" s="6" t="n">
        <v>9.890284111268466e-08</v>
      </c>
      <c r="S37" s="5" t="n">
        <v>-541000000</v>
      </c>
      <c r="T37" s="5" t="n">
        <v>-17252</v>
      </c>
      <c r="U37" s="6" t="n">
        <v>-2.67532185209812e-05</v>
      </c>
      <c r="V37" s="5" t="n">
        <v>0</v>
      </c>
      <c r="W37" s="5" t="n">
        <v>1</v>
      </c>
      <c r="X37" s="6" t="n">
        <v>0</v>
      </c>
      <c r="Y37" s="5" t="n">
        <v>-7897000000</v>
      </c>
      <c r="Z37" s="5" t="n">
        <v>-251753</v>
      </c>
      <c r="AA37" s="6" t="n">
        <v>-0.0003905178681334354</v>
      </c>
      <c r="AB37" s="5" t="n">
        <v>0</v>
      </c>
      <c r="AC37" s="5" t="n">
        <v>0</v>
      </c>
      <c r="AD37" s="6" t="n">
        <v>0</v>
      </c>
      <c r="AE37" s="5" t="n">
        <v>123000000</v>
      </c>
      <c r="AF37" s="5" t="n">
        <v>3915</v>
      </c>
      <c r="AG37" s="6" t="n">
        <v>6.082524728430106e-06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209000</v>
      </c>
      <c r="D38" s="10" t="n">
        <v>-4500</v>
      </c>
      <c r="E38" s="11" t="n">
        <v>-0.0211</v>
      </c>
      <c r="F38" s="9" t="n">
        <v>19920208000000</v>
      </c>
      <c r="G38" s="10" t="n">
        <v>-1522000000</v>
      </c>
      <c r="H38" s="10" t="n">
        <v>-7254</v>
      </c>
      <c r="I38" s="12" t="n">
        <v>-7.640482468857755e-05</v>
      </c>
      <c r="J38" s="10" t="n">
        <v>-500000000</v>
      </c>
      <c r="K38" s="10" t="n">
        <v>-2390</v>
      </c>
      <c r="L38" s="12" t="n">
        <v>-2.510013951661549e-05</v>
      </c>
      <c r="M38" s="10" t="n">
        <v>-13128000000</v>
      </c>
      <c r="N38" s="10" t="n">
        <v>-62842</v>
      </c>
      <c r="O38" s="12" t="n">
        <v>-0.0006590292631482564</v>
      </c>
      <c r="P38" s="10" t="n">
        <v>0</v>
      </c>
      <c r="Q38" s="10" t="n">
        <v>0</v>
      </c>
      <c r="R38" s="12" t="n">
        <v>0</v>
      </c>
      <c r="S38" s="10" t="n">
        <v>-46000000</v>
      </c>
      <c r="T38" s="10" t="n">
        <v>-221</v>
      </c>
      <c r="U38" s="12" t="n">
        <v>-2.309212835528625e-06</v>
      </c>
      <c r="V38" s="10" t="n">
        <v>42000000</v>
      </c>
      <c r="W38" s="10" t="n">
        <v>200</v>
      </c>
      <c r="X38" s="12" t="n">
        <v>2.108411719395701e-06</v>
      </c>
      <c r="Y38" s="10" t="n">
        <v>-489000000</v>
      </c>
      <c r="Z38" s="10" t="n">
        <v>-2270</v>
      </c>
      <c r="AA38" s="12" t="n">
        <v>-2.454793644724995e-05</v>
      </c>
      <c r="AB38" s="10" t="n">
        <v>0</v>
      </c>
      <c r="AC38" s="10" t="n">
        <v>0</v>
      </c>
      <c r="AD38" s="12" t="n">
        <v>0</v>
      </c>
      <c r="AE38" s="10" t="n">
        <v>-378000000</v>
      </c>
      <c r="AF38" s="10" t="n">
        <v>-1810</v>
      </c>
      <c r="AG38" s="12" t="n">
        <v>-1.897570547456131e-05</v>
      </c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34750</v>
      </c>
      <c r="D39" s="5" t="n">
        <v>250</v>
      </c>
      <c r="E39" s="13" t="n">
        <v>0.0072</v>
      </c>
      <c r="F39" s="7" t="n">
        <v>19444918500000</v>
      </c>
      <c r="G39" s="5" t="n">
        <v>6193000000</v>
      </c>
      <c r="H39" s="5" t="n">
        <v>179120</v>
      </c>
      <c r="I39" s="6" t="n">
        <v>0.0003184893780861051</v>
      </c>
      <c r="J39" s="5" t="n">
        <v>-4596000000</v>
      </c>
      <c r="K39" s="5" t="n">
        <v>-133036</v>
      </c>
      <c r="L39" s="6" t="n">
        <v>-0.0002363599518300887</v>
      </c>
      <c r="M39" s="5" t="n">
        <v>-300000000</v>
      </c>
      <c r="N39" s="5" t="n">
        <v>-8718</v>
      </c>
      <c r="O39" s="6" t="n">
        <v>-1.542819528917028e-05</v>
      </c>
      <c r="P39" s="5" t="n">
        <v>0</v>
      </c>
      <c r="Q39" s="5" t="n">
        <v>0</v>
      </c>
      <c r="R39" s="6" t="n">
        <v>0</v>
      </c>
      <c r="S39" s="5" t="n">
        <v>-56000000</v>
      </c>
      <c r="T39" s="5" t="n">
        <v>-1615</v>
      </c>
      <c r="U39" s="6" t="n">
        <v>-2.879929787311786e-06</v>
      </c>
      <c r="V39" s="5" t="n">
        <v>0</v>
      </c>
      <c r="W39" s="5" t="n">
        <v>1</v>
      </c>
      <c r="X39" s="6" t="n">
        <v>0</v>
      </c>
      <c r="Y39" s="5" t="n">
        <v>-3687000000</v>
      </c>
      <c r="Z39" s="5" t="n">
        <v>-106729</v>
      </c>
      <c r="AA39" s="6" t="n">
        <v>-0.0001896125201039027</v>
      </c>
      <c r="AB39" s="5" t="n">
        <v>0</v>
      </c>
      <c r="AC39" s="5" t="n">
        <v>0</v>
      </c>
      <c r="AD39" s="6" t="n">
        <v>0</v>
      </c>
      <c r="AE39" s="5" t="n">
        <v>-156000000</v>
      </c>
      <c r="AF39" s="5" t="n">
        <v>-4567</v>
      </c>
      <c r="AG39" s="6" t="n">
        <v>-8.022661550368545e-06</v>
      </c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115400</v>
      </c>
      <c r="D40" s="10" t="n">
        <v>0</v>
      </c>
      <c r="E40" s="11" t="n">
        <v>0</v>
      </c>
      <c r="F40" s="9" t="n">
        <v>19311843800000</v>
      </c>
      <c r="G40" s="10" t="n">
        <v>9203000000</v>
      </c>
      <c r="H40" s="10" t="n">
        <v>80302</v>
      </c>
      <c r="I40" s="12" t="n">
        <v>0.0004765469364452916</v>
      </c>
      <c r="J40" s="10" t="n">
        <v>330000000</v>
      </c>
      <c r="K40" s="10" t="n">
        <v>2861</v>
      </c>
      <c r="L40" s="12" t="n">
        <v>1.708795925534568e-05</v>
      </c>
      <c r="M40" s="10" t="n">
        <v>-7000000</v>
      </c>
      <c r="N40" s="10" t="n">
        <v>-71</v>
      </c>
      <c r="O40" s="12" t="n">
        <v>-3.62471862992181e-07</v>
      </c>
      <c r="P40" s="10" t="n">
        <v>0</v>
      </c>
      <c r="Q40" s="10" t="n">
        <v>0</v>
      </c>
      <c r="R40" s="12" t="n">
        <v>0</v>
      </c>
      <c r="S40" s="10" t="n">
        <v>43000000</v>
      </c>
      <c r="T40" s="10" t="n">
        <v>373</v>
      </c>
      <c r="U40" s="12" t="n">
        <v>2.226612872666255e-06</v>
      </c>
      <c r="V40" s="10" t="n">
        <v>0</v>
      </c>
      <c r="W40" s="10" t="n">
        <v>0</v>
      </c>
      <c r="X40" s="12" t="n">
        <v>0</v>
      </c>
      <c r="Y40" s="10" t="n">
        <v>-7061000000</v>
      </c>
      <c r="Z40" s="10" t="n">
        <v>-61669</v>
      </c>
      <c r="AA40" s="12" t="n">
        <v>-0.0003656305463696843</v>
      </c>
      <c r="AB40" s="10" t="n">
        <v>0</v>
      </c>
      <c r="AC40" s="10" t="n">
        <v>0</v>
      </c>
      <c r="AD40" s="12" t="n">
        <v>0</v>
      </c>
      <c r="AE40" s="10" t="n">
        <v>-92000000</v>
      </c>
      <c r="AF40" s="10" t="n">
        <v>-797</v>
      </c>
      <c r="AG40" s="12" t="n">
        <v>-4.763915913611522e-06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273000</v>
      </c>
      <c r="D41" s="5" t="n">
        <v>20500</v>
      </c>
      <c r="E41" s="13" t="n">
        <v>0.08119999999999999</v>
      </c>
      <c r="F41" s="7" t="n">
        <v>19271616000000</v>
      </c>
      <c r="G41" s="5" t="n">
        <v>7475000000</v>
      </c>
      <c r="H41" s="5" t="n">
        <v>27786</v>
      </c>
      <c r="I41" s="6" t="n">
        <v>0.0003878761386694297</v>
      </c>
      <c r="J41" s="5" t="n">
        <v>3146000000</v>
      </c>
      <c r="K41" s="5" t="n">
        <v>11586</v>
      </c>
      <c r="L41" s="6" t="n">
        <v>0.0001632452618400034</v>
      </c>
      <c r="M41" s="5" t="n">
        <v>-237000000</v>
      </c>
      <c r="N41" s="5" t="n">
        <v>-883</v>
      </c>
      <c r="O41" s="6" t="n">
        <v>-1.229787891165951e-05</v>
      </c>
      <c r="P41" s="5" t="n">
        <v>0</v>
      </c>
      <c r="Q41" s="5" t="n">
        <v>0</v>
      </c>
      <c r="R41" s="6" t="n">
        <v>0</v>
      </c>
      <c r="S41" s="5" t="n">
        <v>1056000000</v>
      </c>
      <c r="T41" s="5" t="n">
        <v>3918</v>
      </c>
      <c r="U41" s="6" t="n">
        <v>5.479561236587528e-05</v>
      </c>
      <c r="V41" s="5" t="n">
        <v>0</v>
      </c>
      <c r="W41" s="5" t="n">
        <v>0</v>
      </c>
      <c r="X41" s="6" t="n">
        <v>0</v>
      </c>
      <c r="Y41" s="5" t="n">
        <v>10756000000</v>
      </c>
      <c r="Z41" s="5" t="n">
        <v>40053</v>
      </c>
      <c r="AA41" s="6" t="n">
        <v>0.0005581265214084797</v>
      </c>
      <c r="AB41" s="5" t="n">
        <v>0</v>
      </c>
      <c r="AC41" s="5" t="n">
        <v>0</v>
      </c>
      <c r="AD41" s="6" t="n">
        <v>0</v>
      </c>
      <c r="AE41" s="5" t="n">
        <v>-246000000</v>
      </c>
      <c r="AF41" s="5" t="n">
        <v>-913</v>
      </c>
      <c r="AG41" s="6" t="n">
        <v>-1.276488697159595e-05</v>
      </c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173200</v>
      </c>
      <c r="D42" s="10" t="n">
        <v>900</v>
      </c>
      <c r="E42" s="11" t="n">
        <v>0.0052</v>
      </c>
      <c r="F42" s="9" t="n">
        <v>17979892000000</v>
      </c>
      <c r="G42" s="10" t="n">
        <v>3865000000</v>
      </c>
      <c r="H42" s="10" t="n">
        <v>22406</v>
      </c>
      <c r="I42" s="12" t="n">
        <v>0.000214962359062001</v>
      </c>
      <c r="J42" s="10" t="n">
        <v>44000000</v>
      </c>
      <c r="K42" s="10" t="n">
        <v>255</v>
      </c>
      <c r="L42" s="12" t="n">
        <v>2.447178214418641e-06</v>
      </c>
      <c r="M42" s="10" t="n">
        <v>175000000</v>
      </c>
      <c r="N42" s="10" t="n">
        <v>1014</v>
      </c>
      <c r="O42" s="12" t="n">
        <v>9.733095170983229e-06</v>
      </c>
      <c r="P42" s="10" t="n">
        <v>0</v>
      </c>
      <c r="Q42" s="10" t="n">
        <v>0</v>
      </c>
      <c r="R42" s="12" t="n">
        <v>0</v>
      </c>
      <c r="S42" s="10" t="n">
        <v>-59000000</v>
      </c>
      <c r="T42" s="10" t="n">
        <v>-342</v>
      </c>
      <c r="U42" s="12" t="n">
        <v>-3.281443514788632e-06</v>
      </c>
      <c r="V42" s="10" t="n">
        <v>0</v>
      </c>
      <c r="W42" s="10" t="n">
        <v>0</v>
      </c>
      <c r="X42" s="12" t="n">
        <v>0</v>
      </c>
      <c r="Y42" s="10" t="n">
        <v>-294000000</v>
      </c>
      <c r="Z42" s="10" t="n">
        <v>-1700</v>
      </c>
      <c r="AA42" s="12" t="n">
        <v>-1.635159988725182e-05</v>
      </c>
      <c r="AB42" s="10" t="n">
        <v>0</v>
      </c>
      <c r="AC42" s="10" t="n">
        <v>0</v>
      </c>
      <c r="AD42" s="12" t="n">
        <v>0</v>
      </c>
      <c r="AE42" s="10" t="n">
        <v>427000000</v>
      </c>
      <c r="AF42" s="10" t="n">
        <v>2494</v>
      </c>
      <c r="AG42" s="12" t="n">
        <v>2.374875221719908e-05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20100</v>
      </c>
      <c r="D43" s="5" t="n">
        <v>-100</v>
      </c>
      <c r="E43" s="13" t="n">
        <v>-0.005</v>
      </c>
      <c r="F43" s="7" t="n">
        <v>17688000000000</v>
      </c>
      <c r="G43" s="5" t="n">
        <v>4716000000</v>
      </c>
      <c r="H43" s="5" t="n">
        <v>234584</v>
      </c>
      <c r="I43" s="6" t="n">
        <v>0.0002666214382632293</v>
      </c>
      <c r="J43" s="5" t="n">
        <v>-276000000</v>
      </c>
      <c r="K43" s="5" t="n">
        <v>-13712</v>
      </c>
      <c r="L43" s="6" t="n">
        <v>-1.560379918588874e-05</v>
      </c>
      <c r="M43" s="5" t="n">
        <v>-1098000000</v>
      </c>
      <c r="N43" s="5" t="n">
        <v>-54618</v>
      </c>
      <c r="O43" s="6" t="n">
        <v>-6.207598371777476e-05</v>
      </c>
      <c r="P43" s="5" t="n">
        <v>0</v>
      </c>
      <c r="Q43" s="5" t="n">
        <v>0</v>
      </c>
      <c r="R43" s="6" t="n">
        <v>0</v>
      </c>
      <c r="S43" s="5" t="n">
        <v>-162000000</v>
      </c>
      <c r="T43" s="5" t="n">
        <v>-8053</v>
      </c>
      <c r="U43" s="6" t="n">
        <v>-9.158751696065129e-06</v>
      </c>
      <c r="V43" s="5" t="n">
        <v>-32000000</v>
      </c>
      <c r="W43" s="5" t="n">
        <v>-1569</v>
      </c>
      <c r="X43" s="6" t="n">
        <v>-1.809136137494347e-06</v>
      </c>
      <c r="Y43" s="5" t="n">
        <v>-1147000000</v>
      </c>
      <c r="Z43" s="5" t="n">
        <v>-57215</v>
      </c>
      <c r="AA43" s="6" t="n">
        <v>-6.484622342831298e-05</v>
      </c>
      <c r="AB43" s="5" t="n">
        <v>0</v>
      </c>
      <c r="AC43" s="5" t="n">
        <v>0</v>
      </c>
      <c r="AD43" s="6" t="n">
        <v>0</v>
      </c>
      <c r="AE43" s="5" t="n">
        <v>191000000</v>
      </c>
      <c r="AF43" s="5" t="n">
        <v>9489</v>
      </c>
      <c r="AG43" s="6" t="n">
        <v>1.079828132066938e-05</v>
      </c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228000</v>
      </c>
      <c r="D44" s="10" t="n">
        <v>0</v>
      </c>
      <c r="E44" s="11" t="n">
        <v>0</v>
      </c>
      <c r="F44" s="9" t="n">
        <v>17641956000000</v>
      </c>
      <c r="G44" s="10" t="n">
        <v>924000000</v>
      </c>
      <c r="H44" s="10" t="n">
        <v>4079</v>
      </c>
      <c r="I44" s="12" t="n">
        <v>5.237514479686946e-05</v>
      </c>
      <c r="J44" s="10" t="n">
        <v>272000000</v>
      </c>
      <c r="K44" s="10" t="n">
        <v>1209</v>
      </c>
      <c r="L44" s="12" t="n">
        <v>1.54177915419356e-05</v>
      </c>
      <c r="M44" s="10" t="n">
        <v>-2880000000</v>
      </c>
      <c r="N44" s="10" t="n">
        <v>-12773</v>
      </c>
      <c r="O44" s="12" t="n">
        <v>-0.0001632472045616711</v>
      </c>
      <c r="P44" s="10" t="n">
        <v>0</v>
      </c>
      <c r="Q44" s="10" t="n">
        <v>0</v>
      </c>
      <c r="R44" s="12" t="n">
        <v>0</v>
      </c>
      <c r="S44" s="10" t="n">
        <v>-68000000</v>
      </c>
      <c r="T44" s="10" t="n">
        <v>-302</v>
      </c>
      <c r="U44" s="12" t="n">
        <v>-3.8544478854839e-06</v>
      </c>
      <c r="V44" s="10" t="n">
        <v>0</v>
      </c>
      <c r="W44" s="10" t="n">
        <v>0</v>
      </c>
      <c r="X44" s="12" t="n">
        <v>0</v>
      </c>
      <c r="Y44" s="10" t="n">
        <v>-4886000000</v>
      </c>
      <c r="Z44" s="10" t="n">
        <v>-21586</v>
      </c>
      <c r="AA44" s="12" t="n">
        <v>-0.0002769534171834461</v>
      </c>
      <c r="AB44" s="10" t="n">
        <v>0</v>
      </c>
      <c r="AC44" s="10" t="n">
        <v>0</v>
      </c>
      <c r="AD44" s="12" t="n">
        <v>0</v>
      </c>
      <c r="AE44" s="10" t="n">
        <v>65000000</v>
      </c>
      <c r="AF44" s="10" t="n">
        <v>297</v>
      </c>
      <c r="AG44" s="12" t="n">
        <v>3.684398714065493e-06</v>
      </c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1085000</v>
      </c>
      <c r="D45" s="5" t="n">
        <v>7000</v>
      </c>
      <c r="E45" s="13" t="n">
        <v>0.006500000000000001</v>
      </c>
      <c r="F45" s="7" t="n">
        <v>17569405000000</v>
      </c>
      <c r="G45" s="5" t="n">
        <v>8102000000</v>
      </c>
      <c r="H45" s="5" t="n">
        <v>7495</v>
      </c>
      <c r="I45" s="6" t="n">
        <v>0.0004611425372686212</v>
      </c>
      <c r="J45" s="5" t="n">
        <v>-4822000000</v>
      </c>
      <c r="K45" s="5" t="n">
        <v>-4467</v>
      </c>
      <c r="L45" s="6" t="n">
        <v>-0.0002744543711070466</v>
      </c>
      <c r="M45" s="5" t="n">
        <v>-2283000000</v>
      </c>
      <c r="N45" s="5" t="n">
        <v>-2114</v>
      </c>
      <c r="O45" s="6" t="n">
        <v>-0.0001299417937033155</v>
      </c>
      <c r="P45" s="5" t="n">
        <v>0</v>
      </c>
      <c r="Q45" s="5" t="n">
        <v>0</v>
      </c>
      <c r="R45" s="6" t="n">
        <v>0</v>
      </c>
      <c r="S45" s="5" t="n">
        <v>-477000000</v>
      </c>
      <c r="T45" s="5" t="n">
        <v>-441</v>
      </c>
      <c r="U45" s="6" t="n">
        <v>-2.714946806678997e-05</v>
      </c>
      <c r="V45" s="5" t="n">
        <v>0</v>
      </c>
      <c r="W45" s="5" t="n">
        <v>0</v>
      </c>
      <c r="X45" s="6" t="n">
        <v>0</v>
      </c>
      <c r="Y45" s="5" t="n">
        <v>-5278000000</v>
      </c>
      <c r="Z45" s="5" t="n">
        <v>-4885</v>
      </c>
      <c r="AA45" s="6" t="n">
        <v>-0.0003004085795734118</v>
      </c>
      <c r="AB45" s="5" t="n">
        <v>0</v>
      </c>
      <c r="AC45" s="5" t="n">
        <v>0</v>
      </c>
      <c r="AD45" s="6" t="n">
        <v>0</v>
      </c>
      <c r="AE45" s="5" t="n">
        <v>-275000000</v>
      </c>
      <c r="AF45" s="5" t="n">
        <v>-253</v>
      </c>
      <c r="AG45" s="6" t="n">
        <v>-1.56522090531808e-05</v>
      </c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320500</v>
      </c>
      <c r="D46" s="10" t="n">
        <v>500</v>
      </c>
      <c r="E46" s="11" t="n">
        <v>0.0016</v>
      </c>
      <c r="F46" s="9" t="n">
        <v>17174313000000</v>
      </c>
      <c r="G46" s="10" t="n">
        <v>-8972000000</v>
      </c>
      <c r="H46" s="10" t="n">
        <v>-28133</v>
      </c>
      <c r="I46" s="12" t="n">
        <v>-0.0005224080870076143</v>
      </c>
      <c r="J46" s="10" t="n">
        <v>2096000000</v>
      </c>
      <c r="K46" s="10" t="n">
        <v>6534</v>
      </c>
      <c r="L46" s="12" t="n">
        <v>0.0001220427274150646</v>
      </c>
      <c r="M46" s="10" t="n">
        <v>-3565000000</v>
      </c>
      <c r="N46" s="10" t="n">
        <v>-11111</v>
      </c>
      <c r="O46" s="12" t="n">
        <v>-0.000207577444291367</v>
      </c>
      <c r="P46" s="10" t="n">
        <v>0</v>
      </c>
      <c r="Q46" s="10" t="n">
        <v>0</v>
      </c>
      <c r="R46" s="12" t="n">
        <v>0</v>
      </c>
      <c r="S46" s="10" t="n">
        <v>1126000000</v>
      </c>
      <c r="T46" s="10" t="n">
        <v>3499</v>
      </c>
      <c r="U46" s="12" t="n">
        <v>6.55630300903448e-05</v>
      </c>
      <c r="V46" s="10" t="n">
        <v>0</v>
      </c>
      <c r="W46" s="10" t="n">
        <v>0</v>
      </c>
      <c r="X46" s="12" t="n">
        <v>0</v>
      </c>
      <c r="Y46" s="10" t="n">
        <v>13061000000</v>
      </c>
      <c r="Z46" s="10" t="n">
        <v>40670</v>
      </c>
      <c r="AA46" s="12" t="n">
        <v>0.0007604962131527473</v>
      </c>
      <c r="AB46" s="10" t="n">
        <v>0</v>
      </c>
      <c r="AC46" s="10" t="n">
        <v>0</v>
      </c>
      <c r="AD46" s="12" t="n">
        <v>0</v>
      </c>
      <c r="AE46" s="10" t="n">
        <v>906000000</v>
      </c>
      <c r="AF46" s="10" t="n">
        <v>2808</v>
      </c>
      <c r="AG46" s="12" t="n">
        <v>5.275320183113002e-05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113500</v>
      </c>
      <c r="D47" s="5" t="n">
        <v>5800</v>
      </c>
      <c r="E47" s="13" t="n">
        <v>0.0539</v>
      </c>
      <c r="F47" s="7" t="n">
        <v>17160292000000</v>
      </c>
      <c r="G47" s="5" t="n">
        <v>1033000000</v>
      </c>
      <c r="H47" s="5" t="n">
        <v>9235</v>
      </c>
      <c r="I47" s="6" t="n">
        <v>6.019711086501326e-05</v>
      </c>
      <c r="J47" s="5" t="n">
        <v>1027000000</v>
      </c>
      <c r="K47" s="5" t="n">
        <v>9196</v>
      </c>
      <c r="L47" s="6" t="n">
        <v>5.984746646502286e-05</v>
      </c>
      <c r="M47" s="5" t="n">
        <v>-121000000</v>
      </c>
      <c r="N47" s="5" t="n">
        <v>-1077</v>
      </c>
      <c r="O47" s="6" t="n">
        <v>-7.051162066472995e-06</v>
      </c>
      <c r="P47" s="5" t="n">
        <v>0</v>
      </c>
      <c r="Q47" s="5" t="n">
        <v>0</v>
      </c>
      <c r="R47" s="6" t="n">
        <v>0</v>
      </c>
      <c r="S47" s="5" t="n">
        <v>153000000</v>
      </c>
      <c r="T47" s="5" t="n">
        <v>1374</v>
      </c>
      <c r="U47" s="6" t="n">
        <v>8.915932199755109e-06</v>
      </c>
      <c r="V47" s="5" t="n">
        <v>0</v>
      </c>
      <c r="W47" s="5" t="n">
        <v>0</v>
      </c>
      <c r="X47" s="6" t="n">
        <v>0</v>
      </c>
      <c r="Y47" s="5" t="n">
        <v>2044000000</v>
      </c>
      <c r="Z47" s="5" t="n">
        <v>18367</v>
      </c>
      <c r="AA47" s="6" t="n">
        <v>0.000119112192263395</v>
      </c>
      <c r="AB47" s="5" t="n">
        <v>0</v>
      </c>
      <c r="AC47" s="5" t="n">
        <v>0</v>
      </c>
      <c r="AD47" s="6" t="n">
        <v>0</v>
      </c>
      <c r="AE47" s="5" t="n">
        <v>-13000000</v>
      </c>
      <c r="AF47" s="5" t="n">
        <v>-113</v>
      </c>
      <c r="AG47" s="6" t="n">
        <v>-7.57562866645859e-07</v>
      </c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212000</v>
      </c>
      <c r="D48" s="10" t="n">
        <v>-1000</v>
      </c>
      <c r="E48" s="11" t="n">
        <v>-0.004699999999999999</v>
      </c>
      <c r="F48" s="9" t="n">
        <v>16746516000000</v>
      </c>
      <c r="G48" s="10" t="n">
        <v>-104000000</v>
      </c>
      <c r="H48" s="10" t="n">
        <v>-527</v>
      </c>
      <c r="I48" s="12" t="n">
        <v>-6.210246955247288e-06</v>
      </c>
      <c r="J48" s="10" t="n">
        <v>-210000000</v>
      </c>
      <c r="K48" s="10" t="n">
        <v>-1001</v>
      </c>
      <c r="L48" s="12" t="n">
        <v>-1.253992173655702e-05</v>
      </c>
      <c r="M48" s="10" t="n">
        <v>-1989000000</v>
      </c>
      <c r="N48" s="10" t="n">
        <v>-9472</v>
      </c>
      <c r="O48" s="12" t="n">
        <v>-0.0001187709730191044</v>
      </c>
      <c r="P48" s="10" t="n">
        <v>0</v>
      </c>
      <c r="Q48" s="10" t="n">
        <v>0</v>
      </c>
      <c r="R48" s="12" t="n">
        <v>0</v>
      </c>
      <c r="S48" s="10" t="n">
        <v>-306000000</v>
      </c>
      <c r="T48" s="10" t="n">
        <v>-1449</v>
      </c>
      <c r="U48" s="12" t="n">
        <v>-1.827245738755452e-05</v>
      </c>
      <c r="V48" s="10" t="n">
        <v>0</v>
      </c>
      <c r="W48" s="10" t="n">
        <v>1</v>
      </c>
      <c r="X48" s="12" t="n">
        <v>0</v>
      </c>
      <c r="Y48" s="10" t="n">
        <v>706000000</v>
      </c>
      <c r="Z48" s="10" t="n">
        <v>3315</v>
      </c>
      <c r="AA48" s="12" t="n">
        <v>4.215802260004409e-05</v>
      </c>
      <c r="AB48" s="10" t="n">
        <v>0</v>
      </c>
      <c r="AC48" s="10" t="n">
        <v>0</v>
      </c>
      <c r="AD48" s="12" t="n">
        <v>0</v>
      </c>
      <c r="AE48" s="10" t="n">
        <v>95000000</v>
      </c>
      <c r="AF48" s="10" t="n">
        <v>447</v>
      </c>
      <c r="AG48" s="12" t="n">
        <v>5.672821737966273e-06</v>
      </c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20200</v>
      </c>
      <c r="D49" s="5" t="n">
        <v>200</v>
      </c>
      <c r="E49" s="13" t="n">
        <v>0.01</v>
      </c>
      <c r="F49" s="7" t="n">
        <v>16107985000000</v>
      </c>
      <c r="G49" s="5" t="n">
        <v>1511000000</v>
      </c>
      <c r="H49" s="5" t="n">
        <v>74994</v>
      </c>
      <c r="I49" s="6" t="n">
        <v>9.380440818637466e-05</v>
      </c>
      <c r="J49" s="5" t="n">
        <v>99000000</v>
      </c>
      <c r="K49" s="5" t="n">
        <v>4948</v>
      </c>
      <c r="L49" s="6" t="n">
        <v>6.146020126043077e-06</v>
      </c>
      <c r="M49" s="5" t="n">
        <v>-22000000</v>
      </c>
      <c r="N49" s="5" t="n">
        <v>-1103</v>
      </c>
      <c r="O49" s="6" t="n">
        <v>-1.365782250231795e-06</v>
      </c>
      <c r="P49" s="5" t="n">
        <v>0</v>
      </c>
      <c r="Q49" s="5" t="n">
        <v>0</v>
      </c>
      <c r="R49" s="6" t="n">
        <v>0</v>
      </c>
      <c r="S49" s="5" t="n">
        <v>104000000</v>
      </c>
      <c r="T49" s="5" t="n">
        <v>5165</v>
      </c>
      <c r="U49" s="6" t="n">
        <v>6.456425182913939e-06</v>
      </c>
      <c r="V49" s="5" t="n">
        <v>2000000</v>
      </c>
      <c r="W49" s="5" t="n">
        <v>100</v>
      </c>
      <c r="X49" s="6" t="n">
        <v>1.24162022748345e-07</v>
      </c>
      <c r="Y49" s="5" t="n">
        <v>643000000</v>
      </c>
      <c r="Z49" s="5" t="n">
        <v>32202</v>
      </c>
      <c r="AA49" s="6" t="n">
        <v>3.991809031359291e-05</v>
      </c>
      <c r="AB49" s="5" t="n">
        <v>0</v>
      </c>
      <c r="AC49" s="5" t="n">
        <v>0</v>
      </c>
      <c r="AD49" s="6" t="n">
        <v>0</v>
      </c>
      <c r="AE49" s="5" t="n">
        <v>19000000</v>
      </c>
      <c r="AF49" s="5" t="n">
        <v>985</v>
      </c>
      <c r="AG49" s="6" t="n">
        <v>1.179539216109277e-06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141200</v>
      </c>
      <c r="D50" s="10" t="n">
        <v>100</v>
      </c>
      <c r="E50" s="11" t="n">
        <v>0.0007000000000000001</v>
      </c>
      <c r="F50" s="9" t="n">
        <v>15896578400000</v>
      </c>
      <c r="G50" s="10" t="n">
        <v>450000000</v>
      </c>
      <c r="H50" s="10" t="n">
        <v>3265</v>
      </c>
      <c r="I50" s="12" t="n">
        <v>2.830797852700176e-05</v>
      </c>
      <c r="J50" s="10" t="n">
        <v>1403000000</v>
      </c>
      <c r="K50" s="10" t="n">
        <v>9800</v>
      </c>
      <c r="L50" s="12" t="n">
        <v>8.825798638529659e-05</v>
      </c>
      <c r="M50" s="10" t="n">
        <v>2208000000</v>
      </c>
      <c r="N50" s="10" t="n">
        <v>15218</v>
      </c>
      <c r="O50" s="12" t="n">
        <v>0.0001388978146391553</v>
      </c>
      <c r="P50" s="10" t="n">
        <v>29000000</v>
      </c>
      <c r="Q50" s="10" t="n">
        <v>209</v>
      </c>
      <c r="R50" s="12" t="n">
        <v>1.824291949517891e-06</v>
      </c>
      <c r="S50" s="10" t="n">
        <v>70000000</v>
      </c>
      <c r="T50" s="10" t="n">
        <v>481</v>
      </c>
      <c r="U50" s="12" t="n">
        <v>4.403463326422496e-06</v>
      </c>
      <c r="V50" s="10" t="n">
        <v>0</v>
      </c>
      <c r="W50" s="10" t="n">
        <v>1</v>
      </c>
      <c r="X50" s="12" t="n">
        <v>0</v>
      </c>
      <c r="Y50" s="10" t="n">
        <v>1165000000</v>
      </c>
      <c r="Z50" s="10" t="n">
        <v>8219</v>
      </c>
      <c r="AA50" s="12" t="n">
        <v>7.328621107546012e-05</v>
      </c>
      <c r="AB50" s="10" t="n">
        <v>0</v>
      </c>
      <c r="AC50" s="10" t="n">
        <v>0</v>
      </c>
      <c r="AD50" s="12" t="n">
        <v>0</v>
      </c>
      <c r="AE50" s="10" t="n">
        <v>56000000</v>
      </c>
      <c r="AF50" s="10" t="n">
        <v>398</v>
      </c>
      <c r="AG50" s="12" t="n">
        <v>3.522770661137997e-06</v>
      </c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35800</v>
      </c>
      <c r="D51" s="5" t="n">
        <v>0</v>
      </c>
      <c r="E51" s="13" t="n">
        <v>0</v>
      </c>
      <c r="F51" s="7" t="n">
        <v>15858719800000</v>
      </c>
      <c r="G51" s="5" t="n">
        <v>15640000000</v>
      </c>
      <c r="H51" s="5" t="n">
        <v>436652</v>
      </c>
      <c r="I51" s="6" t="n">
        <v>0.0009862082310073982</v>
      </c>
      <c r="J51" s="5" t="n">
        <v>1247000000</v>
      </c>
      <c r="K51" s="5" t="n">
        <v>34632</v>
      </c>
      <c r="L51" s="6" t="n">
        <v>7.863181995308347e-05</v>
      </c>
      <c r="M51" s="5" t="n">
        <v>350000000</v>
      </c>
      <c r="N51" s="5" t="n">
        <v>9774</v>
      </c>
      <c r="O51" s="6" t="n">
        <v>2.206987729236505e-05</v>
      </c>
      <c r="P51" s="5" t="n">
        <v>-39000000</v>
      </c>
      <c r="Q51" s="5" t="n">
        <v>-1079</v>
      </c>
      <c r="R51" s="6" t="n">
        <v>-2.459214898292105e-06</v>
      </c>
      <c r="S51" s="5" t="n">
        <v>108000000</v>
      </c>
      <c r="T51" s="5" t="n">
        <v>3007</v>
      </c>
      <c r="U51" s="6" t="n">
        <v>6.810133564501215e-06</v>
      </c>
      <c r="V51" s="5" t="n">
        <v>-7000000</v>
      </c>
      <c r="W51" s="5" t="n">
        <v>-184</v>
      </c>
      <c r="X51" s="6" t="n">
        <v>-4.41397545847301e-07</v>
      </c>
      <c r="Y51" s="5" t="n">
        <v>-19118000000</v>
      </c>
      <c r="Z51" s="5" t="n">
        <v>-534402</v>
      </c>
      <c r="AA51" s="6" t="n">
        <v>-0.001205519754501243</v>
      </c>
      <c r="AB51" s="5" t="n">
        <v>0</v>
      </c>
      <c r="AC51" s="5" t="n">
        <v>0</v>
      </c>
      <c r="AD51" s="6" t="n">
        <v>0</v>
      </c>
      <c r="AE51" s="5" t="n">
        <v>1872000000</v>
      </c>
      <c r="AF51" s="5" t="n">
        <v>51659</v>
      </c>
      <c r="AG51" s="6" t="n">
        <v>0.0001180423151180211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717000</v>
      </c>
      <c r="D52" s="10" t="n">
        <v>22000</v>
      </c>
      <c r="E52" s="11" t="n">
        <v>0.0317</v>
      </c>
      <c r="F52" s="9" t="n">
        <v>15774000000000</v>
      </c>
      <c r="G52" s="10" t="n">
        <v>14785000000</v>
      </c>
      <c r="H52" s="10" t="n">
        <v>20962</v>
      </c>
      <c r="I52" s="12" t="n">
        <v>0.0009373018891847344</v>
      </c>
      <c r="J52" s="10" t="n">
        <v>-501000000</v>
      </c>
      <c r="K52" s="10" t="n">
        <v>-714</v>
      </c>
      <c r="L52" s="12" t="n">
        <v>-3.176112590338532e-05</v>
      </c>
      <c r="M52" s="10" t="n">
        <v>-402000000</v>
      </c>
      <c r="N52" s="10" t="n">
        <v>-573</v>
      </c>
      <c r="O52" s="12" t="n">
        <v>-2.548497527577025e-05</v>
      </c>
      <c r="P52" s="10" t="n">
        <v>0</v>
      </c>
      <c r="Q52" s="10" t="n">
        <v>0</v>
      </c>
      <c r="R52" s="12" t="n">
        <v>0</v>
      </c>
      <c r="S52" s="10" t="n">
        <v>-908000000</v>
      </c>
      <c r="T52" s="10" t="n">
        <v>-1289</v>
      </c>
      <c r="U52" s="12" t="n">
        <v>-5.756307848358057e-05</v>
      </c>
      <c r="V52" s="10" t="n">
        <v>0</v>
      </c>
      <c r="W52" s="10" t="n">
        <v>0</v>
      </c>
      <c r="X52" s="12" t="n">
        <v>0</v>
      </c>
      <c r="Y52" s="10" t="n">
        <v>-26785000000</v>
      </c>
      <c r="Z52" s="10" t="n">
        <v>-38185</v>
      </c>
      <c r="AA52" s="12" t="n">
        <v>-0.001698047419804742</v>
      </c>
      <c r="AB52" s="10" t="n">
        <v>0</v>
      </c>
      <c r="AC52" s="10" t="n">
        <v>0</v>
      </c>
      <c r="AD52" s="12" t="n">
        <v>0</v>
      </c>
      <c r="AE52" s="10" t="n">
        <v>563000000</v>
      </c>
      <c r="AF52" s="10" t="n">
        <v>794</v>
      </c>
      <c r="AG52" s="12" t="n">
        <v>3.569164447825536e-05</v>
      </c>
    </row>
    <row r="53">
      <c r="A53" t="inlineStr">
        <is>
          <t>에이피알 (278470)</t>
        </is>
      </c>
      <c r="B53" t="inlineStr">
        <is>
          <t>기타 화학제품 제조업</t>
        </is>
      </c>
      <c r="C53" s="7" t="n">
        <v>409500</v>
      </c>
      <c r="D53" s="5" t="n">
        <v>24500</v>
      </c>
      <c r="E53" s="13" t="n">
        <v>0.0636</v>
      </c>
      <c r="F53" s="7" t="n">
        <v>15330861000000</v>
      </c>
      <c r="G53" s="5" t="n">
        <v>2739000000</v>
      </c>
      <c r="H53" s="5" t="n">
        <v>6813</v>
      </c>
      <c r="I53" s="6" t="n">
        <v>0.0001786592416433754</v>
      </c>
      <c r="J53" s="5" t="n">
        <v>6400000000</v>
      </c>
      <c r="K53" s="5" t="n">
        <v>15700</v>
      </c>
      <c r="L53" s="6" t="n">
        <v>0.0004174586150119031</v>
      </c>
      <c r="M53" s="5" t="n">
        <v>11945000000</v>
      </c>
      <c r="N53" s="5" t="n">
        <v>29194</v>
      </c>
      <c r="O53" s="6" t="n">
        <v>0.0007791473681745598</v>
      </c>
      <c r="P53" s="5" t="n">
        <v>0</v>
      </c>
      <c r="Q53" s="5" t="n">
        <v>0</v>
      </c>
      <c r="R53" s="6" t="n">
        <v>0</v>
      </c>
      <c r="S53" s="5" t="n">
        <v>1253000000</v>
      </c>
      <c r="T53" s="5" t="n">
        <v>3058</v>
      </c>
      <c r="U53" s="6" t="n">
        <v>8.173056947029916e-05</v>
      </c>
      <c r="V53" s="5" t="n">
        <v>-117000000</v>
      </c>
      <c r="W53" s="5" t="n">
        <v>-286</v>
      </c>
      <c r="X53" s="6" t="n">
        <v>-7.631665305686353e-06</v>
      </c>
      <c r="Y53" s="5" t="n">
        <v>9327000000</v>
      </c>
      <c r="Z53" s="5" t="n">
        <v>22827</v>
      </c>
      <c r="AA53" s="6" t="n">
        <v>0.0006083807034712532</v>
      </c>
      <c r="AB53" s="5" t="n">
        <v>0</v>
      </c>
      <c r="AC53" s="5" t="n">
        <v>0</v>
      </c>
      <c r="AD53" s="6" t="n">
        <v>0</v>
      </c>
      <c r="AE53" s="5" t="n">
        <v>-275000000</v>
      </c>
      <c r="AF53" s="5" t="n">
        <v>-713</v>
      </c>
      <c r="AG53" s="6" t="n">
        <v>-1.793767486379271e-05</v>
      </c>
    </row>
    <row r="54">
      <c r="A54" s="8" t="inlineStr">
        <is>
          <t>포스코퓨처엠 (003670)</t>
        </is>
      </c>
      <c r="B54" s="8" t="inlineStr">
        <is>
          <t>일차전지 및 이차전지 제조업</t>
        </is>
      </c>
      <c r="C54" s="9" t="n">
        <v>170900</v>
      </c>
      <c r="D54" s="10" t="n">
        <v>16000</v>
      </c>
      <c r="E54" s="11" t="n">
        <v>0.1033</v>
      </c>
      <c r="F54" s="9" t="n">
        <v>15200871400000</v>
      </c>
      <c r="G54" s="10" t="n">
        <v>2540000000</v>
      </c>
      <c r="H54" s="10" t="n">
        <v>15006</v>
      </c>
      <c r="I54" s="12" t="n">
        <v>0.0001670956837382362</v>
      </c>
      <c r="J54" s="10" t="n">
        <v>6720000000</v>
      </c>
      <c r="K54" s="10" t="n">
        <v>39492</v>
      </c>
      <c r="L54" s="12" t="n">
        <v>0.0004420799191814753</v>
      </c>
      <c r="M54" s="10" t="n">
        <v>10425000000</v>
      </c>
      <c r="N54" s="10" t="n">
        <v>61449</v>
      </c>
      <c r="O54" s="12" t="n">
        <v>0.000685815946051619</v>
      </c>
      <c r="P54" s="10" t="n">
        <v>-8000000</v>
      </c>
      <c r="Q54" s="10" t="n">
        <v>-49</v>
      </c>
      <c r="R54" s="12" t="n">
        <v>-5.262856180731849e-07</v>
      </c>
      <c r="S54" s="10" t="n">
        <v>798000000</v>
      </c>
      <c r="T54" s="10" t="n">
        <v>4668</v>
      </c>
      <c r="U54" s="12" t="n">
        <v>5.24969904028002e-05</v>
      </c>
      <c r="V54" s="10" t="n">
        <v>0</v>
      </c>
      <c r="W54" s="10" t="n">
        <v>0</v>
      </c>
      <c r="X54" s="12" t="n">
        <v>0</v>
      </c>
      <c r="Y54" s="10" t="n">
        <v>4623000000</v>
      </c>
      <c r="Z54" s="10" t="n">
        <v>27336</v>
      </c>
      <c r="AA54" s="12" t="n">
        <v>0.0003041273015440418</v>
      </c>
      <c r="AB54" s="10" t="n">
        <v>0</v>
      </c>
      <c r="AC54" s="10" t="n">
        <v>0</v>
      </c>
      <c r="AD54" s="12" t="n">
        <v>0</v>
      </c>
      <c r="AE54" s="10" t="n">
        <v>201000000</v>
      </c>
      <c r="AF54" s="10" t="n">
        <v>1178</v>
      </c>
      <c r="AG54" s="12" t="n">
        <v>1.322292615408877e-05</v>
      </c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198800</v>
      </c>
      <c r="D55" s="5" t="n">
        <v>2100</v>
      </c>
      <c r="E55" s="13" t="n">
        <v>0.0107</v>
      </c>
      <c r="F55" s="7" t="n">
        <v>14910000000000</v>
      </c>
      <c r="G55" s="5" t="n">
        <v>2894000000</v>
      </c>
      <c r="H55" s="5" t="n">
        <v>14552</v>
      </c>
      <c r="I55" s="6" t="n">
        <v>0.0001940979208584843</v>
      </c>
      <c r="J55" s="5" t="n">
        <v>1277000000</v>
      </c>
      <c r="K55" s="5" t="n">
        <v>6421</v>
      </c>
      <c r="L55" s="6" t="n">
        <v>8.564721663313213e-05</v>
      </c>
      <c r="M55" s="5" t="n">
        <v>217000000</v>
      </c>
      <c r="N55" s="5" t="n">
        <v>1089</v>
      </c>
      <c r="O55" s="6" t="n">
        <v>1.455399061032864e-05</v>
      </c>
      <c r="P55" s="5" t="n">
        <v>0</v>
      </c>
      <c r="Q55" s="5" t="n">
        <v>0</v>
      </c>
      <c r="R55" s="6" t="n">
        <v>0</v>
      </c>
      <c r="S55" s="5" t="n">
        <v>-745000000</v>
      </c>
      <c r="T55" s="5" t="n">
        <v>-3750</v>
      </c>
      <c r="U55" s="6" t="n">
        <v>-4.99664654594232e-05</v>
      </c>
      <c r="V55" s="5" t="n">
        <v>0</v>
      </c>
      <c r="W55" s="5" t="n">
        <v>0</v>
      </c>
      <c r="X55" s="6" t="n">
        <v>0</v>
      </c>
      <c r="Y55" s="5" t="n">
        <v>-791000000</v>
      </c>
      <c r="Z55" s="5" t="n">
        <v>-3992</v>
      </c>
      <c r="AA55" s="6" t="n">
        <v>-5.305164319248826e-05</v>
      </c>
      <c r="AB55" s="5" t="n">
        <v>0</v>
      </c>
      <c r="AC55" s="5" t="n">
        <v>0</v>
      </c>
      <c r="AD55" s="6" t="n">
        <v>0</v>
      </c>
      <c r="AE55" s="5" t="n">
        <v>-60000000</v>
      </c>
      <c r="AF55" s="5" t="n">
        <v>-303</v>
      </c>
      <c r="AG55" s="6" t="n">
        <v>-4.024144869215291e-06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134200</v>
      </c>
      <c r="D56" s="10" t="n">
        <v>4100</v>
      </c>
      <c r="E56" s="11" t="n">
        <v>0.0315</v>
      </c>
      <c r="F56" s="9" t="n">
        <v>14646856400000</v>
      </c>
      <c r="G56" s="10" t="n">
        <v>6000000</v>
      </c>
      <c r="H56" s="10" t="n">
        <v>-13</v>
      </c>
      <c r="I56" s="12" t="n">
        <v>4.096442155328293e-07</v>
      </c>
      <c r="J56" s="10" t="n">
        <v>275000000</v>
      </c>
      <c r="K56" s="10" t="n">
        <v>2047</v>
      </c>
      <c r="L56" s="12" t="n">
        <v>1.877535987858801e-05</v>
      </c>
      <c r="M56" s="10" t="n">
        <v>-1359000000</v>
      </c>
      <c r="N56" s="10" t="n">
        <v>-10216</v>
      </c>
      <c r="O56" s="12" t="n">
        <v>-9.278441481818583e-05</v>
      </c>
      <c r="P56" s="10" t="n">
        <v>0</v>
      </c>
      <c r="Q56" s="10" t="n">
        <v>0</v>
      </c>
      <c r="R56" s="12" t="n">
        <v>0</v>
      </c>
      <c r="S56" s="10" t="n">
        <v>32000000</v>
      </c>
      <c r="T56" s="10" t="n">
        <v>236</v>
      </c>
      <c r="U56" s="12" t="n">
        <v>2.184769149508423e-06</v>
      </c>
      <c r="V56" s="10" t="n">
        <v>-80000000</v>
      </c>
      <c r="W56" s="10" t="n">
        <v>-600</v>
      </c>
      <c r="X56" s="12" t="n">
        <v>-5.461922873771058e-06</v>
      </c>
      <c r="Y56" s="10" t="n">
        <v>-2721000000</v>
      </c>
      <c r="Z56" s="10" t="n">
        <v>-20429</v>
      </c>
      <c r="AA56" s="12" t="n">
        <v>-0.0001857736517441381</v>
      </c>
      <c r="AB56" s="10" t="n">
        <v>0</v>
      </c>
      <c r="AC56" s="10" t="n">
        <v>0</v>
      </c>
      <c r="AD56" s="12" t="n">
        <v>0</v>
      </c>
      <c r="AE56" s="10" t="n">
        <v>-8000000</v>
      </c>
      <c r="AF56" s="10" t="n">
        <v>-63</v>
      </c>
      <c r="AG56" s="12" t="n">
        <v>-5.461922873771057e-07</v>
      </c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570000</v>
      </c>
      <c r="D57" s="5" t="n">
        <v>20000</v>
      </c>
      <c r="E57" s="13" t="n">
        <v>0.0364</v>
      </c>
      <c r="F57" s="7" t="n">
        <v>13490190000000</v>
      </c>
      <c r="G57" s="5" t="n">
        <v>755000000</v>
      </c>
      <c r="H57" s="5" t="n">
        <v>1361</v>
      </c>
      <c r="I57" s="6" t="n">
        <v>5.596659498494832e-05</v>
      </c>
      <c r="J57" s="5" t="n">
        <v>792000000</v>
      </c>
      <c r="K57" s="5" t="n">
        <v>1390</v>
      </c>
      <c r="L57" s="6" t="n">
        <v>5.870932877891267e-05</v>
      </c>
      <c r="M57" s="5" t="n">
        <v>2577000000</v>
      </c>
      <c r="N57" s="5" t="n">
        <v>4510</v>
      </c>
      <c r="O57" s="6" t="n">
        <v>0.0001910277023525984</v>
      </c>
      <c r="P57" s="5" t="n">
        <v>0</v>
      </c>
      <c r="Q57" s="5" t="n">
        <v>0</v>
      </c>
      <c r="R57" s="6" t="n">
        <v>0</v>
      </c>
      <c r="S57" s="5" t="n">
        <v>18000000</v>
      </c>
      <c r="T57" s="5" t="n">
        <v>30</v>
      </c>
      <c r="U57" s="6" t="n">
        <v>1.33430292679347e-06</v>
      </c>
      <c r="V57" s="5" t="n">
        <v>0</v>
      </c>
      <c r="W57" s="5" t="n">
        <v>0</v>
      </c>
      <c r="X57" s="6" t="n">
        <v>0</v>
      </c>
      <c r="Y57" s="5" t="n">
        <v>-1291000000</v>
      </c>
      <c r="Z57" s="5" t="n">
        <v>-2221</v>
      </c>
      <c r="AA57" s="6" t="n">
        <v>-9.569917102724276e-05</v>
      </c>
      <c r="AB57" s="5" t="n">
        <v>0</v>
      </c>
      <c r="AC57" s="5" t="n">
        <v>0</v>
      </c>
      <c r="AD57" s="6" t="n">
        <v>0</v>
      </c>
      <c r="AE57" s="5" t="n">
        <v>-410000000</v>
      </c>
      <c r="AF57" s="5" t="n">
        <v>-718</v>
      </c>
      <c r="AG57" s="6" t="n">
        <v>-3.039245555474015e-05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70100</v>
      </c>
      <c r="D58" s="10" t="n">
        <v>-200</v>
      </c>
      <c r="E58" s="11" t="n">
        <v>-0.0028</v>
      </c>
      <c r="F58" s="9" t="n">
        <v>13243221900000</v>
      </c>
      <c r="G58" s="10" t="n">
        <v>1033000000</v>
      </c>
      <c r="H58" s="10" t="n">
        <v>14831</v>
      </c>
      <c r="I58" s="12" t="n">
        <v>7.800216652716512e-05</v>
      </c>
      <c r="J58" s="10" t="n">
        <v>-67000000</v>
      </c>
      <c r="K58" s="10" t="n">
        <v>-969</v>
      </c>
      <c r="L58" s="12" t="n">
        <v>-5.059191827028135e-06</v>
      </c>
      <c r="M58" s="10" t="n">
        <v>-1201000000</v>
      </c>
      <c r="N58" s="10" t="n">
        <v>-17222</v>
      </c>
      <c r="O58" s="12" t="n">
        <v>-9.068790125762371e-05</v>
      </c>
      <c r="P58" s="10" t="n">
        <v>0</v>
      </c>
      <c r="Q58" s="10" t="n">
        <v>0</v>
      </c>
      <c r="R58" s="12" t="n">
        <v>0</v>
      </c>
      <c r="S58" s="10" t="n">
        <v>-8000000</v>
      </c>
      <c r="T58" s="10" t="n">
        <v>-116</v>
      </c>
      <c r="U58" s="12" t="n">
        <v>-6.040826062123145e-07</v>
      </c>
      <c r="V58" s="10" t="n">
        <v>0</v>
      </c>
      <c r="W58" s="10" t="n">
        <v>1</v>
      </c>
      <c r="X58" s="12" t="n">
        <v>0</v>
      </c>
      <c r="Y58" s="10" t="n">
        <v>-48000000</v>
      </c>
      <c r="Z58" s="10" t="n">
        <v>-736</v>
      </c>
      <c r="AA58" s="12" t="n">
        <v>-3.624495637273887e-06</v>
      </c>
      <c r="AB58" s="10" t="n">
        <v>0</v>
      </c>
      <c r="AC58" s="10" t="n">
        <v>0</v>
      </c>
      <c r="AD58" s="12" t="n">
        <v>0</v>
      </c>
      <c r="AE58" s="10" t="n">
        <v>-254000000</v>
      </c>
      <c r="AF58" s="10" t="n">
        <v>-3660</v>
      </c>
      <c r="AG58" s="12" t="n">
        <v>-1.917962274724099e-05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52500</v>
      </c>
      <c r="D59" s="5" t="n">
        <v>100</v>
      </c>
      <c r="E59" s="13" t="n">
        <v>0.0019</v>
      </c>
      <c r="F59" s="7" t="n">
        <v>13231102500000</v>
      </c>
      <c r="G59" s="5" t="n">
        <v>2355000000</v>
      </c>
      <c r="H59" s="5" t="n">
        <v>44873</v>
      </c>
      <c r="I59" s="6" t="n">
        <v>0.0001779897026721696</v>
      </c>
      <c r="J59" s="5" t="n">
        <v>305000000</v>
      </c>
      <c r="K59" s="5" t="n">
        <v>5803</v>
      </c>
      <c r="L59" s="6" t="n">
        <v>2.305174493206443e-05</v>
      </c>
      <c r="M59" s="5" t="n">
        <v>-22000000</v>
      </c>
      <c r="N59" s="5" t="n">
        <v>-413</v>
      </c>
      <c r="O59" s="6" t="n">
        <v>-1.66274881477186e-06</v>
      </c>
      <c r="P59" s="5" t="n">
        <v>-21000000</v>
      </c>
      <c r="Q59" s="5" t="n">
        <v>-396</v>
      </c>
      <c r="R59" s="6" t="n">
        <v>-1.587169323191321e-06</v>
      </c>
      <c r="S59" s="5" t="n">
        <v>440000000</v>
      </c>
      <c r="T59" s="5" t="n">
        <v>8351</v>
      </c>
      <c r="U59" s="6" t="n">
        <v>3.325497629543721e-05</v>
      </c>
      <c r="V59" s="5" t="n">
        <v>-4000000</v>
      </c>
      <c r="W59" s="5" t="n">
        <v>-75</v>
      </c>
      <c r="X59" s="6" t="n">
        <v>-3.023179663221564e-07</v>
      </c>
      <c r="Y59" s="5" t="n">
        <v>620000000</v>
      </c>
      <c r="Z59" s="5" t="n">
        <v>11873</v>
      </c>
      <c r="AA59" s="6" t="n">
        <v>4.685928477993425e-05</v>
      </c>
      <c r="AB59" s="5" t="n">
        <v>0</v>
      </c>
      <c r="AC59" s="5" t="n">
        <v>0</v>
      </c>
      <c r="AD59" s="6" t="n">
        <v>0</v>
      </c>
      <c r="AE59" s="5" t="n">
        <v>-1000000</v>
      </c>
      <c r="AF59" s="5" t="n">
        <v>-8</v>
      </c>
      <c r="AG59" s="6" t="n">
        <v>-7.557949158053911e-08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130700</v>
      </c>
      <c r="D60" s="10" t="n">
        <v>700</v>
      </c>
      <c r="E60" s="11" t="n">
        <v>0.0054</v>
      </c>
      <c r="F60" s="9" t="n">
        <v>12739982500000</v>
      </c>
      <c r="G60" s="10" t="n">
        <v>1883000000</v>
      </c>
      <c r="H60" s="10" t="n">
        <v>14465</v>
      </c>
      <c r="I60" s="12" t="n">
        <v>0.0001478024008274737</v>
      </c>
      <c r="J60" s="10" t="n">
        <v>-149000000</v>
      </c>
      <c r="K60" s="10" t="n">
        <v>-1155</v>
      </c>
      <c r="L60" s="12" t="n">
        <v>-1.169546347493021e-05</v>
      </c>
      <c r="M60" s="10" t="n">
        <v>-419000000</v>
      </c>
      <c r="N60" s="10" t="n">
        <v>-3222</v>
      </c>
      <c r="O60" s="12" t="n">
        <v>-3.288858520802521e-05</v>
      </c>
      <c r="P60" s="10" t="n">
        <v>0</v>
      </c>
      <c r="Q60" s="10" t="n">
        <v>0</v>
      </c>
      <c r="R60" s="12" t="n">
        <v>0</v>
      </c>
      <c r="S60" s="10" t="n">
        <v>-5000000</v>
      </c>
      <c r="T60" s="10" t="n">
        <v>-42</v>
      </c>
      <c r="U60" s="12" t="n">
        <v>-3.924652172795371e-07</v>
      </c>
      <c r="V60" s="10" t="n">
        <v>0</v>
      </c>
      <c r="W60" s="10" t="n">
        <v>0</v>
      </c>
      <c r="X60" s="12" t="n">
        <v>0</v>
      </c>
      <c r="Y60" s="10" t="n">
        <v>424000000</v>
      </c>
      <c r="Z60" s="10" t="n">
        <v>3294</v>
      </c>
      <c r="AA60" s="12" t="n">
        <v>3.328105042530474e-05</v>
      </c>
      <c r="AB60" s="10" t="n">
        <v>0</v>
      </c>
      <c r="AC60" s="10" t="n">
        <v>0</v>
      </c>
      <c r="AD60" s="12" t="n">
        <v>0</v>
      </c>
      <c r="AE60" s="10" t="n">
        <v>4000000</v>
      </c>
      <c r="AF60" s="10" t="n">
        <v>31</v>
      </c>
      <c r="AG60" s="12" t="n">
        <v>3.139721738236297e-07</v>
      </c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457500</v>
      </c>
      <c r="D61" s="5" t="n">
        <v>9500</v>
      </c>
      <c r="E61" s="13" t="n">
        <v>0.0212</v>
      </c>
      <c r="F61" s="7" t="n">
        <v>12546022500000</v>
      </c>
      <c r="G61" s="5" t="n">
        <v>551000000</v>
      </c>
      <c r="H61" s="5" t="n">
        <v>1214</v>
      </c>
      <c r="I61" s="6" t="n">
        <v>4.39183015971795e-05</v>
      </c>
      <c r="J61" s="5" t="n">
        <v>-119000000</v>
      </c>
      <c r="K61" s="5" t="n">
        <v>-263</v>
      </c>
      <c r="L61" s="6" t="n">
        <v>-9.485077840407188e-06</v>
      </c>
      <c r="M61" s="5" t="n">
        <v>-179000000</v>
      </c>
      <c r="N61" s="5" t="n">
        <v>-399</v>
      </c>
      <c r="O61" s="6" t="n">
        <v>-1.426747002884779e-05</v>
      </c>
      <c r="P61" s="5" t="n">
        <v>0</v>
      </c>
      <c r="Q61" s="5" t="n">
        <v>0</v>
      </c>
      <c r="R61" s="6" t="n">
        <v>0</v>
      </c>
      <c r="S61" s="5" t="n">
        <v>122000000</v>
      </c>
      <c r="T61" s="5" t="n">
        <v>267</v>
      </c>
      <c r="U61" s="6" t="n">
        <v>9.724197449829219e-06</v>
      </c>
      <c r="V61" s="5" t="n">
        <v>0</v>
      </c>
      <c r="W61" s="5" t="n">
        <v>0</v>
      </c>
      <c r="X61" s="6" t="n">
        <v>0</v>
      </c>
      <c r="Y61" s="5" t="n">
        <v>152000000</v>
      </c>
      <c r="Z61" s="5" t="n">
        <v>332</v>
      </c>
      <c r="AA61" s="6" t="n">
        <v>1.211539354404952e-05</v>
      </c>
      <c r="AB61" s="5" t="n">
        <v>0</v>
      </c>
      <c r="AC61" s="5" t="n">
        <v>0</v>
      </c>
      <c r="AD61" s="6" t="n">
        <v>0</v>
      </c>
      <c r="AE61" s="5" t="n">
        <v>-45000000</v>
      </c>
      <c r="AF61" s="5" t="n">
        <v>-100</v>
      </c>
      <c r="AG61" s="6" t="n">
        <v>-3.58679414133045e-06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87900</v>
      </c>
      <c r="D62" s="10" t="n">
        <v>6200</v>
      </c>
      <c r="E62" s="11" t="n">
        <v>0.0759</v>
      </c>
      <c r="F62" s="9" t="n">
        <v>11934710400000</v>
      </c>
      <c r="G62" s="10" t="n">
        <v>-7096000000</v>
      </c>
      <c r="H62" s="10" t="n">
        <v>-82283</v>
      </c>
      <c r="I62" s="12" t="n">
        <v>-0.0005945682603241047</v>
      </c>
      <c r="J62" s="10" t="n">
        <v>2239000000</v>
      </c>
      <c r="K62" s="10" t="n">
        <v>25552</v>
      </c>
      <c r="L62" s="12" t="n">
        <v>0.0001876040494455567</v>
      </c>
      <c r="M62" s="10" t="n">
        <v>443000000</v>
      </c>
      <c r="N62" s="10" t="n">
        <v>5061</v>
      </c>
      <c r="O62" s="12" t="n">
        <v>3.711862166341297e-05</v>
      </c>
      <c r="P62" s="10" t="n">
        <v>0</v>
      </c>
      <c r="Q62" s="10" t="n">
        <v>0</v>
      </c>
      <c r="R62" s="12" t="n">
        <v>0</v>
      </c>
      <c r="S62" s="10" t="n">
        <v>-3000000</v>
      </c>
      <c r="T62" s="10" t="n">
        <v>-30</v>
      </c>
      <c r="U62" s="12" t="n">
        <v>-2.513676410614874e-07</v>
      </c>
      <c r="V62" s="10" t="n">
        <v>-14000000</v>
      </c>
      <c r="W62" s="10" t="n">
        <v>-164</v>
      </c>
      <c r="X62" s="12" t="n">
        <v>-1.173048991620274e-06</v>
      </c>
      <c r="Y62" s="10" t="n">
        <v>2294000000</v>
      </c>
      <c r="Z62" s="10" t="n">
        <v>26481</v>
      </c>
      <c r="AA62" s="12" t="n">
        <v>0.0001922124561983506</v>
      </c>
      <c r="AB62" s="10" t="n">
        <v>0</v>
      </c>
      <c r="AC62" s="10" t="n">
        <v>0</v>
      </c>
      <c r="AD62" s="12" t="n">
        <v>0</v>
      </c>
      <c r="AE62" s="10" t="n">
        <v>-238000000</v>
      </c>
      <c r="AF62" s="10" t="n">
        <v>-2768</v>
      </c>
      <c r="AG62" s="12" t="n">
        <v>-1.994183285754466e-05</v>
      </c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180500</v>
      </c>
      <c r="D63" s="5" t="n">
        <v>2700</v>
      </c>
      <c r="E63" s="13" t="n">
        <v>0.0152</v>
      </c>
      <c r="F63" s="7" t="n">
        <v>11822750000000</v>
      </c>
      <c r="G63" s="5" t="n">
        <v>3983000000</v>
      </c>
      <c r="H63" s="5" t="n">
        <v>22396</v>
      </c>
      <c r="I63" s="6" t="n">
        <v>0.0003368928548772494</v>
      </c>
      <c r="J63" s="5" t="n">
        <v>2498000000</v>
      </c>
      <c r="K63" s="5" t="n">
        <v>13914</v>
      </c>
      <c r="L63" s="6" t="n">
        <v>0.0002112875600008458</v>
      </c>
      <c r="M63" s="5" t="n">
        <v>397000000</v>
      </c>
      <c r="N63" s="5" t="n">
        <v>2221</v>
      </c>
      <c r="O63" s="6" t="n">
        <v>3.357932799052674e-05</v>
      </c>
      <c r="P63" s="5" t="n">
        <v>0</v>
      </c>
      <c r="Q63" s="5" t="n">
        <v>0</v>
      </c>
      <c r="R63" s="6" t="n">
        <v>0</v>
      </c>
      <c r="S63" s="5" t="n">
        <v>738000000</v>
      </c>
      <c r="T63" s="5" t="n">
        <v>4124</v>
      </c>
      <c r="U63" s="6" t="n">
        <v>6.24220253325157e-05</v>
      </c>
      <c r="V63" s="5" t="n">
        <v>0</v>
      </c>
      <c r="W63" s="5" t="n">
        <v>-1</v>
      </c>
      <c r="X63" s="6" t="n">
        <v>0</v>
      </c>
      <c r="Y63" s="5" t="n">
        <v>6634000000</v>
      </c>
      <c r="Z63" s="5" t="n">
        <v>36989</v>
      </c>
      <c r="AA63" s="6" t="n">
        <v>0.0005611215664714217</v>
      </c>
      <c r="AB63" s="5" t="n">
        <v>0</v>
      </c>
      <c r="AC63" s="5" t="n">
        <v>0</v>
      </c>
      <c r="AD63" s="6" t="n">
        <v>0</v>
      </c>
      <c r="AE63" s="5" t="n">
        <v>-6000000</v>
      </c>
      <c r="AF63" s="5" t="n">
        <v>-32</v>
      </c>
      <c r="AG63" s="6" t="n">
        <v>-5.074961409147618e-07</v>
      </c>
    </row>
    <row r="64">
      <c r="A64" s="8" t="inlineStr">
        <is>
          <t>현대건설 (000720)</t>
        </is>
      </c>
      <c r="B64" s="8" t="inlineStr">
        <is>
          <t>토목 건설업</t>
        </is>
      </c>
      <c r="C64" s="9" t="n">
        <v>105600</v>
      </c>
      <c r="D64" s="10" t="n">
        <v>0</v>
      </c>
      <c r="E64" s="11" t="n">
        <v>0</v>
      </c>
      <c r="F64" s="9" t="n">
        <v>11759088000000</v>
      </c>
      <c r="G64" s="10" t="n">
        <v>2199000000</v>
      </c>
      <c r="H64" s="10" t="n">
        <v>20971</v>
      </c>
      <c r="I64" s="12" t="n">
        <v>0.0001870042982925206</v>
      </c>
      <c r="J64" s="10" t="n">
        <v>-60000000</v>
      </c>
      <c r="K64" s="10" t="n">
        <v>-589</v>
      </c>
      <c r="L64" s="12" t="n">
        <v>-5.102436515484874e-06</v>
      </c>
      <c r="M64" s="10" t="n">
        <v>-517000000</v>
      </c>
      <c r="N64" s="10" t="n">
        <v>-4941</v>
      </c>
      <c r="O64" s="12" t="n">
        <v>-4.396599464176133e-05</v>
      </c>
      <c r="P64" s="10" t="n">
        <v>0</v>
      </c>
      <c r="Q64" s="10" t="n">
        <v>0</v>
      </c>
      <c r="R64" s="12" t="n">
        <v>0</v>
      </c>
      <c r="S64" s="10" t="n">
        <v>-111000000</v>
      </c>
      <c r="T64" s="10" t="n">
        <v>-1064</v>
      </c>
      <c r="U64" s="12" t="n">
        <v>-9.439507553647017e-06</v>
      </c>
      <c r="V64" s="10" t="n">
        <v>0</v>
      </c>
      <c r="W64" s="10" t="n">
        <v>0</v>
      </c>
      <c r="X64" s="12" t="n">
        <v>0</v>
      </c>
      <c r="Y64" s="10" t="n">
        <v>-211000000</v>
      </c>
      <c r="Z64" s="10" t="n">
        <v>-1974</v>
      </c>
      <c r="AA64" s="12" t="n">
        <v>-1.794356841278847e-05</v>
      </c>
      <c r="AB64" s="10" t="n">
        <v>0</v>
      </c>
      <c r="AC64" s="10" t="n">
        <v>0</v>
      </c>
      <c r="AD64" s="12" t="n">
        <v>0</v>
      </c>
      <c r="AE64" s="10" t="n">
        <v>-115000000</v>
      </c>
      <c r="AF64" s="10" t="n">
        <v>-1093</v>
      </c>
      <c r="AG64" s="12" t="n">
        <v>-9.779669988012676e-06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117000</v>
      </c>
      <c r="D65" s="5" t="n">
        <v>11400</v>
      </c>
      <c r="E65" s="13" t="n">
        <v>0.108</v>
      </c>
      <c r="F65" s="7" t="n">
        <v>11446110000000</v>
      </c>
      <c r="G65" s="5" t="n">
        <v>5787000000</v>
      </c>
      <c r="H65" s="5" t="n">
        <v>50652</v>
      </c>
      <c r="I65" s="6" t="n">
        <v>0.0005055866141422719</v>
      </c>
      <c r="J65" s="5" t="n">
        <v>4900000000</v>
      </c>
      <c r="K65" s="5" t="n">
        <v>42056</v>
      </c>
      <c r="L65" s="6" t="n">
        <v>0.0004280930377219859</v>
      </c>
      <c r="M65" s="5" t="n">
        <v>329000000</v>
      </c>
      <c r="N65" s="5" t="n">
        <v>2835</v>
      </c>
      <c r="O65" s="6" t="n">
        <v>2.874338967561905e-05</v>
      </c>
      <c r="P65" s="5" t="n">
        <v>0</v>
      </c>
      <c r="Q65" s="5" t="n">
        <v>0</v>
      </c>
      <c r="R65" s="6" t="n">
        <v>0</v>
      </c>
      <c r="S65" s="5" t="n">
        <v>262000000</v>
      </c>
      <c r="T65" s="5" t="n">
        <v>2292</v>
      </c>
      <c r="U65" s="6" t="n">
        <v>2.288987262921638e-05</v>
      </c>
      <c r="V65" s="5" t="n">
        <v>0</v>
      </c>
      <c r="W65" s="5" t="n">
        <v>0</v>
      </c>
      <c r="X65" s="6" t="n">
        <v>0</v>
      </c>
      <c r="Y65" s="5" t="n">
        <v>3021000000</v>
      </c>
      <c r="Z65" s="5" t="n">
        <v>26742</v>
      </c>
      <c r="AA65" s="6" t="n">
        <v>0.0002639324626445141</v>
      </c>
      <c r="AB65" s="5" t="n">
        <v>0</v>
      </c>
      <c r="AC65" s="5" t="n">
        <v>0</v>
      </c>
      <c r="AD65" s="6" t="n">
        <v>0</v>
      </c>
      <c r="AE65" s="5" t="n">
        <v>25000000</v>
      </c>
      <c r="AF65" s="5" t="n">
        <v>180</v>
      </c>
      <c r="AG65" s="6" t="n">
        <v>2.184148151642785e-06</v>
      </c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114600</v>
      </c>
      <c r="D66" s="10" t="n">
        <v>-1600</v>
      </c>
      <c r="E66" s="11" t="n">
        <v>-0.0138</v>
      </c>
      <c r="F66" s="9" t="n">
        <v>10645767000000</v>
      </c>
      <c r="G66" s="10" t="n">
        <v>3177000000</v>
      </c>
      <c r="H66" s="10" t="n">
        <v>27997</v>
      </c>
      <c r="I66" s="12" t="n">
        <v>0.0002984284739652859</v>
      </c>
      <c r="J66" s="10" t="n">
        <v>-2329000000</v>
      </c>
      <c r="K66" s="10" t="n">
        <v>-20392</v>
      </c>
      <c r="L66" s="12" t="n">
        <v>-0.0002187724003352694</v>
      </c>
      <c r="M66" s="10" t="n">
        <v>392000000</v>
      </c>
      <c r="N66" s="10" t="n">
        <v>3144</v>
      </c>
      <c r="O66" s="12" t="n">
        <v>3.682214724406424e-05</v>
      </c>
      <c r="P66" s="10" t="n">
        <v>11000000</v>
      </c>
      <c r="Q66" s="10" t="n">
        <v>88</v>
      </c>
      <c r="R66" s="12" t="n">
        <v>1.033274540012007e-06</v>
      </c>
      <c r="S66" s="10" t="n">
        <v>329000000</v>
      </c>
      <c r="T66" s="10" t="n">
        <v>2848</v>
      </c>
      <c r="U66" s="12" t="n">
        <v>3.09043021512682e-05</v>
      </c>
      <c r="V66" s="10" t="n">
        <v>14000000</v>
      </c>
      <c r="W66" s="10" t="n">
        <v>113</v>
      </c>
      <c r="X66" s="12" t="n">
        <v>1.315076687288009e-06</v>
      </c>
      <c r="Y66" s="10" t="n">
        <v>39000000</v>
      </c>
      <c r="Z66" s="10" t="n">
        <v>60</v>
      </c>
      <c r="AA66" s="12" t="n">
        <v>3.663427914588024e-06</v>
      </c>
      <c r="AB66" s="10" t="n">
        <v>0</v>
      </c>
      <c r="AC66" s="10" t="n">
        <v>0</v>
      </c>
      <c r="AD66" s="12" t="n">
        <v>0</v>
      </c>
      <c r="AE66" s="10" t="n">
        <v>-175000000</v>
      </c>
      <c r="AF66" s="10" t="n">
        <v>-1464</v>
      </c>
      <c r="AG66" s="12" t="n">
        <v>-1.643845859110011e-05</v>
      </c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1404000</v>
      </c>
      <c r="D67" s="5" t="n">
        <v>38000</v>
      </c>
      <c r="E67" s="13" t="n">
        <v>0.0278</v>
      </c>
      <c r="F67" s="7" t="n">
        <v>10576332000000</v>
      </c>
      <c r="G67" s="5" t="n">
        <v>-1861000000</v>
      </c>
      <c r="H67" s="5" t="n">
        <v>-1331</v>
      </c>
      <c r="I67" s="6" t="n">
        <v>-0.0001759589241336221</v>
      </c>
      <c r="J67" s="5" t="n">
        <v>4392000000</v>
      </c>
      <c r="K67" s="5" t="n">
        <v>3145</v>
      </c>
      <c r="L67" s="6" t="n">
        <v>0.0004152668429848836</v>
      </c>
      <c r="M67" s="5" t="n">
        <v>23814000000</v>
      </c>
      <c r="N67" s="5" t="n">
        <v>17029</v>
      </c>
      <c r="O67" s="6" t="n">
        <v>0.002251631283889348</v>
      </c>
      <c r="P67" s="5" t="n">
        <v>0</v>
      </c>
      <c r="Q67" s="5" t="n">
        <v>0</v>
      </c>
      <c r="R67" s="6" t="n">
        <v>0</v>
      </c>
      <c r="S67" s="5" t="n">
        <v>441000000</v>
      </c>
      <c r="T67" s="5" t="n">
        <v>316</v>
      </c>
      <c r="U67" s="6" t="n">
        <v>4.169687562758052e-05</v>
      </c>
      <c r="V67" s="5" t="n">
        <v>1000000</v>
      </c>
      <c r="W67" s="5" t="n">
        <v>1</v>
      </c>
      <c r="X67" s="6" t="n">
        <v>9.455073838453633e-08</v>
      </c>
      <c r="Y67" s="5" t="n">
        <v>-146000000</v>
      </c>
      <c r="Z67" s="5" t="n">
        <v>-107</v>
      </c>
      <c r="AA67" s="6" t="n">
        <v>-1.380440780414231e-05</v>
      </c>
      <c r="AB67" s="5" t="n">
        <v>0</v>
      </c>
      <c r="AC67" s="5" t="n">
        <v>0</v>
      </c>
      <c r="AD67" s="6" t="n">
        <v>0</v>
      </c>
      <c r="AE67" s="5" t="n">
        <v>-2028000000</v>
      </c>
      <c r="AF67" s="5" t="n">
        <v>-1451</v>
      </c>
      <c r="AG67" s="6" t="n">
        <v>-0.0001917488974438397</v>
      </c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224000</v>
      </c>
      <c r="D68" s="10" t="n">
        <v>2000</v>
      </c>
      <c r="E68" s="11" t="n">
        <v>0.009000000000000001</v>
      </c>
      <c r="F68" s="9" t="n">
        <v>10334688000000</v>
      </c>
      <c r="G68" s="10" t="n">
        <v>600000000</v>
      </c>
      <c r="H68" s="10" t="n">
        <v>2682</v>
      </c>
      <c r="I68" s="12" t="n">
        <v>5.805690505605975e-05</v>
      </c>
      <c r="J68" s="10" t="n">
        <v>-700000000</v>
      </c>
      <c r="K68" s="10" t="n">
        <v>-3132</v>
      </c>
      <c r="L68" s="12" t="n">
        <v>-6.773305589873637e-05</v>
      </c>
      <c r="M68" s="10" t="n">
        <v>-293000000</v>
      </c>
      <c r="N68" s="10" t="n">
        <v>-1312</v>
      </c>
      <c r="O68" s="12" t="n">
        <v>-2.835112196904251e-05</v>
      </c>
      <c r="P68" s="10" t="n">
        <v>0</v>
      </c>
      <c r="Q68" s="10" t="n">
        <v>0</v>
      </c>
      <c r="R68" s="12" t="n">
        <v>0</v>
      </c>
      <c r="S68" s="10" t="n">
        <v>-2000000</v>
      </c>
      <c r="T68" s="10" t="n">
        <v>-11</v>
      </c>
      <c r="U68" s="12" t="n">
        <v>-1.935230168535325e-07</v>
      </c>
      <c r="V68" s="10" t="n">
        <v>0</v>
      </c>
      <c r="W68" s="10" t="n">
        <v>0</v>
      </c>
      <c r="X68" s="12" t="n">
        <v>0</v>
      </c>
      <c r="Y68" s="10" t="n">
        <v>-888000000</v>
      </c>
      <c r="Z68" s="10" t="n">
        <v>-3975</v>
      </c>
      <c r="AA68" s="12" t="n">
        <v>-8.592421948296842e-05</v>
      </c>
      <c r="AB68" s="10" t="n">
        <v>0</v>
      </c>
      <c r="AC68" s="10" t="n">
        <v>0</v>
      </c>
      <c r="AD68" s="12" t="n">
        <v>0</v>
      </c>
      <c r="AE68" s="10" t="n">
        <v>4025000000</v>
      </c>
      <c r="AF68" s="10" t="n">
        <v>18000</v>
      </c>
      <c r="AG68" s="12" t="n">
        <v>0.0003894650714177342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21600</v>
      </c>
      <c r="D69" s="5" t="n">
        <v>300</v>
      </c>
      <c r="E69" s="13" t="n">
        <v>0.0141</v>
      </c>
      <c r="F69" s="7" t="n">
        <v>10305792000000</v>
      </c>
      <c r="G69" s="5" t="n">
        <v>2062000000</v>
      </c>
      <c r="H69" s="5" t="n">
        <v>95893</v>
      </c>
      <c r="I69" s="6" t="n">
        <v>0.0002000816628164046</v>
      </c>
      <c r="J69" s="5" t="n">
        <v>-46000000</v>
      </c>
      <c r="K69" s="5" t="n">
        <v>-2147</v>
      </c>
      <c r="L69" s="6" t="n">
        <v>-4.463509451772363e-06</v>
      </c>
      <c r="M69" s="5" t="n">
        <v>221000000</v>
      </c>
      <c r="N69" s="5" t="n">
        <v>10326</v>
      </c>
      <c r="O69" s="6" t="n">
        <v>2.144425193134113e-05</v>
      </c>
      <c r="P69" s="5" t="n">
        <v>0</v>
      </c>
      <c r="Q69" s="5" t="n">
        <v>0</v>
      </c>
      <c r="R69" s="6" t="n">
        <v>0</v>
      </c>
      <c r="S69" s="5" t="n">
        <v>1000000</v>
      </c>
      <c r="T69" s="5" t="n">
        <v>26</v>
      </c>
      <c r="U69" s="6" t="n">
        <v>9.70328141689644e-08</v>
      </c>
      <c r="V69" s="5" t="n">
        <v>0</v>
      </c>
      <c r="W69" s="5" t="n">
        <v>0</v>
      </c>
      <c r="X69" s="6" t="n">
        <v>0</v>
      </c>
      <c r="Y69" s="5" t="n">
        <v>116000000</v>
      </c>
      <c r="Z69" s="5" t="n">
        <v>5557</v>
      </c>
      <c r="AA69" s="6" t="n">
        <v>1.125580644359987e-05</v>
      </c>
      <c r="AB69" s="5" t="n">
        <v>0</v>
      </c>
      <c r="AC69" s="5" t="n">
        <v>0</v>
      </c>
      <c r="AD69" s="6" t="n">
        <v>0</v>
      </c>
      <c r="AE69" s="5" t="n">
        <v>-52000000</v>
      </c>
      <c r="AF69" s="5" t="n">
        <v>-2425</v>
      </c>
      <c r="AG69" s="6" t="n">
        <v>-5.045706336786149e-06</v>
      </c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183300</v>
      </c>
      <c r="D70" s="10" t="n">
        <v>-1200</v>
      </c>
      <c r="E70" s="11" t="n">
        <v>-0.006500000000000001</v>
      </c>
      <c r="F70" s="9" t="n">
        <v>10214392500000</v>
      </c>
      <c r="G70" s="10" t="n">
        <v>853000000</v>
      </c>
      <c r="H70" s="10" t="n">
        <v>4654</v>
      </c>
      <c r="I70" s="12" t="n">
        <v>8.350961645540838e-05</v>
      </c>
      <c r="J70" s="10" t="n">
        <v>-1106000000</v>
      </c>
      <c r="K70" s="10" t="n">
        <v>-6049</v>
      </c>
      <c r="L70" s="12" t="n">
        <v>-0.0001082785882762974</v>
      </c>
      <c r="M70" s="10" t="n">
        <v>-223000000</v>
      </c>
      <c r="N70" s="10" t="n">
        <v>-1220</v>
      </c>
      <c r="O70" s="12" t="n">
        <v>-2.183193958916304e-05</v>
      </c>
      <c r="P70" s="10" t="n">
        <v>0</v>
      </c>
      <c r="Q70" s="10" t="n">
        <v>0</v>
      </c>
      <c r="R70" s="12" t="n">
        <v>0</v>
      </c>
      <c r="S70" s="10" t="n">
        <v>-233000000</v>
      </c>
      <c r="T70" s="10" t="n">
        <v>-1275</v>
      </c>
      <c r="U70" s="12" t="n">
        <v>-2.281095033307169e-05</v>
      </c>
      <c r="V70" s="10" t="n">
        <v>0</v>
      </c>
      <c r="W70" s="10" t="n">
        <v>0</v>
      </c>
      <c r="X70" s="12" t="n">
        <v>0</v>
      </c>
      <c r="Y70" s="10" t="n">
        <v>-4942000000</v>
      </c>
      <c r="Z70" s="10" t="n">
        <v>-27028</v>
      </c>
      <c r="AA70" s="12" t="n">
        <v>-0.000483827109639658</v>
      </c>
      <c r="AB70" s="10" t="n">
        <v>0</v>
      </c>
      <c r="AC70" s="10" t="n">
        <v>0</v>
      </c>
      <c r="AD70" s="12" t="n">
        <v>0</v>
      </c>
      <c r="AE70" s="10" t="n">
        <v>-372000000</v>
      </c>
      <c r="AF70" s="10" t="n">
        <v>-2039</v>
      </c>
      <c r="AG70" s="12" t="n">
        <v>-3.641919967340202e-05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25950</v>
      </c>
      <c r="D71" s="5" t="n">
        <v>-150</v>
      </c>
      <c r="E71" s="13" t="n">
        <v>-0.005699999999999999</v>
      </c>
      <c r="F71" s="7" t="n">
        <v>9580895700000</v>
      </c>
      <c r="G71" s="5" t="n">
        <v>832000000</v>
      </c>
      <c r="H71" s="5" t="n">
        <v>32095</v>
      </c>
      <c r="I71" s="6" t="n">
        <v>8.683947994549195e-05</v>
      </c>
      <c r="J71" s="5" t="n">
        <v>647000000</v>
      </c>
      <c r="K71" s="5" t="n">
        <v>24969</v>
      </c>
      <c r="L71" s="6" t="n">
        <v>6.753022058261212e-05</v>
      </c>
      <c r="M71" s="5" t="n">
        <v>96000000</v>
      </c>
      <c r="N71" s="5" t="n">
        <v>3689</v>
      </c>
      <c r="O71" s="6" t="n">
        <v>1.001993999371061e-05</v>
      </c>
      <c r="P71" s="5" t="n">
        <v>1000000</v>
      </c>
      <c r="Q71" s="5" t="n">
        <v>22</v>
      </c>
      <c r="R71" s="6" t="n">
        <v>1.043743749344855e-07</v>
      </c>
      <c r="S71" s="5" t="n">
        <v>-34000000</v>
      </c>
      <c r="T71" s="5" t="n">
        <v>-1322</v>
      </c>
      <c r="U71" s="6" t="n">
        <v>-3.548728747772507e-06</v>
      </c>
      <c r="V71" s="5" t="n">
        <v>132000000</v>
      </c>
      <c r="W71" s="5" t="n">
        <v>5105</v>
      </c>
      <c r="X71" s="6" t="n">
        <v>1.377741749135209e-05</v>
      </c>
      <c r="Y71" s="5" t="n">
        <v>-2197000000</v>
      </c>
      <c r="Z71" s="5" t="n">
        <v>-84920</v>
      </c>
      <c r="AA71" s="6" t="n">
        <v>-0.0002293105017310647</v>
      </c>
      <c r="AB71" s="5" t="n">
        <v>0</v>
      </c>
      <c r="AC71" s="5" t="n">
        <v>0</v>
      </c>
      <c r="AD71" s="6" t="n">
        <v>0</v>
      </c>
      <c r="AE71" s="5" t="n">
        <v>35000000</v>
      </c>
      <c r="AF71" s="5" t="n">
        <v>1352</v>
      </c>
      <c r="AG71" s="6" t="n">
        <v>3.653103122706993e-06</v>
      </c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26000</v>
      </c>
      <c r="D72" s="10" t="n">
        <v>200</v>
      </c>
      <c r="E72" s="11" t="n">
        <v>0.007800000000000001</v>
      </c>
      <c r="F72" s="9" t="n">
        <v>9573720000000</v>
      </c>
      <c r="G72" s="10" t="n">
        <v>1300000000</v>
      </c>
      <c r="H72" s="10" t="n">
        <v>48707</v>
      </c>
      <c r="I72" s="12" t="n">
        <v>0.0001357883873771115</v>
      </c>
      <c r="J72" s="10" t="n">
        <v>2382000000</v>
      </c>
      <c r="K72" s="10" t="n">
        <v>90807</v>
      </c>
      <c r="L72" s="12" t="n">
        <v>0.0002488061067171382</v>
      </c>
      <c r="M72" s="10" t="n">
        <v>1034000000</v>
      </c>
      <c r="N72" s="10" t="n">
        <v>39619</v>
      </c>
      <c r="O72" s="12" t="n">
        <v>0.000108003994267641</v>
      </c>
      <c r="P72" s="10" t="n">
        <v>0</v>
      </c>
      <c r="Q72" s="10" t="n">
        <v>0</v>
      </c>
      <c r="R72" s="12" t="n">
        <v>0</v>
      </c>
      <c r="S72" s="10" t="n">
        <v>878000000</v>
      </c>
      <c r="T72" s="10" t="n">
        <v>33540</v>
      </c>
      <c r="U72" s="12" t="n">
        <v>9.170938778238762e-05</v>
      </c>
      <c r="V72" s="10" t="n">
        <v>4000000</v>
      </c>
      <c r="W72" s="10" t="n">
        <v>160</v>
      </c>
      <c r="X72" s="12" t="n">
        <v>4.178104226988046e-07</v>
      </c>
      <c r="Y72" s="10" t="n">
        <v>9288000000</v>
      </c>
      <c r="Z72" s="10" t="n">
        <v>354958</v>
      </c>
      <c r="AA72" s="12" t="n">
        <v>0.0009701558015066244</v>
      </c>
      <c r="AB72" s="10" t="n">
        <v>0</v>
      </c>
      <c r="AC72" s="10" t="n">
        <v>0</v>
      </c>
      <c r="AD72" s="12" t="n">
        <v>0</v>
      </c>
      <c r="AE72" s="10" t="n">
        <v>-609000000</v>
      </c>
      <c r="AF72" s="10" t="n">
        <v>-23330</v>
      </c>
      <c r="AG72" s="12" t="n">
        <v>-6.361163685589301e-05</v>
      </c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53600</v>
      </c>
      <c r="D73" s="5" t="n">
        <v>3000</v>
      </c>
      <c r="E73" s="13" t="n">
        <v>0.0593</v>
      </c>
      <c r="F73" s="7" t="n">
        <v>9429419200000</v>
      </c>
      <c r="G73" s="5" t="n">
        <v>787000000</v>
      </c>
      <c r="H73" s="5" t="n">
        <v>14883</v>
      </c>
      <c r="I73" s="6" t="n">
        <v>8.346219245401668e-05</v>
      </c>
      <c r="J73" s="5" t="n">
        <v>254000000</v>
      </c>
      <c r="K73" s="5" t="n">
        <v>4550</v>
      </c>
      <c r="L73" s="6" t="n">
        <v>2.693697189748442e-05</v>
      </c>
      <c r="M73" s="5" t="n">
        <v>54000000</v>
      </c>
      <c r="N73" s="5" t="n">
        <v>821</v>
      </c>
      <c r="O73" s="6" t="n">
        <v>5.726757804977002e-06</v>
      </c>
      <c r="P73" s="5" t="n">
        <v>0</v>
      </c>
      <c r="Q73" s="5" t="n">
        <v>0</v>
      </c>
      <c r="R73" s="6" t="n">
        <v>0</v>
      </c>
      <c r="S73" s="5" t="n">
        <v>-509000000</v>
      </c>
      <c r="T73" s="5" t="n">
        <v>-9831</v>
      </c>
      <c r="U73" s="6" t="n">
        <v>-5.397999486543138e-05</v>
      </c>
      <c r="V73" s="5" t="n">
        <v>0</v>
      </c>
      <c r="W73" s="5" t="n">
        <v>0</v>
      </c>
      <c r="X73" s="6" t="n">
        <v>0</v>
      </c>
      <c r="Y73" s="5" t="n">
        <v>216000000</v>
      </c>
      <c r="Z73" s="5" t="n">
        <v>4340</v>
      </c>
      <c r="AA73" s="6" t="n">
        <v>2.290703121990801e-05</v>
      </c>
      <c r="AB73" s="5" t="n">
        <v>0</v>
      </c>
      <c r="AC73" s="5" t="n">
        <v>0</v>
      </c>
      <c r="AD73" s="6" t="n">
        <v>0</v>
      </c>
      <c r="AE73" s="5" t="n">
        <v>-113000000</v>
      </c>
      <c r="AF73" s="5" t="n">
        <v>-2184</v>
      </c>
      <c r="AG73" s="6" t="n">
        <v>-1.198377096226669e-05</v>
      </c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206500</v>
      </c>
      <c r="D74" s="10" t="n">
        <v>8800</v>
      </c>
      <c r="E74" s="11" t="n">
        <v>0.0445</v>
      </c>
      <c r="F74" s="9" t="n">
        <v>9258014500000</v>
      </c>
      <c r="G74" s="10" t="n">
        <v>-114000000</v>
      </c>
      <c r="H74" s="10" t="n">
        <v>-593</v>
      </c>
      <c r="I74" s="12" t="n">
        <v>-1.231365537394654e-05</v>
      </c>
      <c r="J74" s="10" t="n">
        <v>1621000000</v>
      </c>
      <c r="K74" s="10" t="n">
        <v>7894</v>
      </c>
      <c r="L74" s="12" t="n">
        <v>0.0001750915382558539</v>
      </c>
      <c r="M74" s="10" t="n">
        <v>777000000</v>
      </c>
      <c r="N74" s="10" t="n">
        <v>3778</v>
      </c>
      <c r="O74" s="12" t="n">
        <v>8.392728268031986e-05</v>
      </c>
      <c r="P74" s="10" t="n">
        <v>0</v>
      </c>
      <c r="Q74" s="10" t="n">
        <v>0</v>
      </c>
      <c r="R74" s="12" t="n">
        <v>0</v>
      </c>
      <c r="S74" s="10" t="n">
        <v>-58000000</v>
      </c>
      <c r="T74" s="10" t="n">
        <v>-284</v>
      </c>
      <c r="U74" s="12" t="n">
        <v>-6.264842207797362e-06</v>
      </c>
      <c r="V74" s="10" t="n">
        <v>0</v>
      </c>
      <c r="W74" s="10" t="n">
        <v>0</v>
      </c>
      <c r="X74" s="12" t="n">
        <v>0</v>
      </c>
      <c r="Y74" s="10" t="n">
        <v>940000000</v>
      </c>
      <c r="Z74" s="10" t="n">
        <v>4615</v>
      </c>
      <c r="AA74" s="12" t="n">
        <v>0.0001015336495746469</v>
      </c>
      <c r="AB74" s="10" t="n">
        <v>0</v>
      </c>
      <c r="AC74" s="10" t="n">
        <v>0</v>
      </c>
      <c r="AD74" s="12" t="n">
        <v>0</v>
      </c>
      <c r="AE74" s="10" t="n">
        <v>-8000000</v>
      </c>
      <c r="AF74" s="10" t="n">
        <v>-39</v>
      </c>
      <c r="AG74" s="12" t="n">
        <v>-8.641161665927398e-07</v>
      </c>
    </row>
    <row r="75">
      <c r="A75" t="inlineStr">
        <is>
          <t>LS (006260)</t>
        </is>
      </c>
      <c r="B75" t="inlineStr">
        <is>
          <t>기타 금융업</t>
        </is>
      </c>
      <c r="C75" s="7" t="n">
        <v>288500</v>
      </c>
      <c r="D75" s="5" t="n">
        <v>-5000</v>
      </c>
      <c r="E75" s="13" t="n">
        <v>-0.017</v>
      </c>
      <c r="F75" s="7" t="n">
        <v>9001200000000</v>
      </c>
      <c r="G75" s="5" t="n">
        <v>7724000000</v>
      </c>
      <c r="H75" s="5" t="n">
        <v>27102</v>
      </c>
      <c r="I75" s="6" t="n">
        <v>0.0008581078078478425</v>
      </c>
      <c r="J75" s="5" t="n">
        <v>-4901000000</v>
      </c>
      <c r="K75" s="5" t="n">
        <v>-17280</v>
      </c>
      <c r="L75" s="6" t="n">
        <v>-0.0005444829578278451</v>
      </c>
      <c r="M75" s="5" t="n">
        <v>-1550000000</v>
      </c>
      <c r="N75" s="5" t="n">
        <v>-5465</v>
      </c>
      <c r="O75" s="6" t="n">
        <v>-0.0001721992623205795</v>
      </c>
      <c r="P75" s="5" t="n">
        <v>0</v>
      </c>
      <c r="Q75" s="5" t="n">
        <v>0</v>
      </c>
      <c r="R75" s="6" t="n">
        <v>0</v>
      </c>
      <c r="S75" s="5" t="n">
        <v>-3161000000</v>
      </c>
      <c r="T75" s="5" t="n">
        <v>-11114</v>
      </c>
      <c r="U75" s="6" t="n">
        <v>-0.0003511753988357108</v>
      </c>
      <c r="V75" s="5" t="n">
        <v>-25000000</v>
      </c>
      <c r="W75" s="5" t="n">
        <v>-89</v>
      </c>
      <c r="X75" s="6" t="n">
        <v>-2.77740745678354e-06</v>
      </c>
      <c r="Y75" s="5" t="n">
        <v>-4304000000</v>
      </c>
      <c r="Z75" s="5" t="n">
        <v>-15308</v>
      </c>
      <c r="AA75" s="6" t="n">
        <v>-0.0004781584677598542</v>
      </c>
      <c r="AB75" s="5" t="n">
        <v>0</v>
      </c>
      <c r="AC75" s="5" t="n">
        <v>0</v>
      </c>
      <c r="AD75" s="6" t="n">
        <v>0</v>
      </c>
      <c r="AE75" s="5" t="n">
        <v>-90000000</v>
      </c>
      <c r="AF75" s="5" t="n">
        <v>-314</v>
      </c>
      <c r="AG75" s="6" t="n">
        <v>-9.998666844420743e-06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44800</v>
      </c>
      <c r="D76" s="10" t="n">
        <v>-350</v>
      </c>
      <c r="E76" s="11" t="n">
        <v>-0.007800000000000001</v>
      </c>
      <c r="F76" s="9" t="n">
        <v>8780800000000</v>
      </c>
      <c r="G76" s="10" t="n">
        <v>5316000000</v>
      </c>
      <c r="H76" s="10" t="n">
        <v>119009</v>
      </c>
      <c r="I76" s="12" t="n">
        <v>0.000605411807580175</v>
      </c>
      <c r="J76" s="10" t="n">
        <v>-957000000</v>
      </c>
      <c r="K76" s="10" t="n">
        <v>-21472</v>
      </c>
      <c r="L76" s="12" t="n">
        <v>-0.0001089877915451895</v>
      </c>
      <c r="M76" s="10" t="n">
        <v>-3254000000</v>
      </c>
      <c r="N76" s="10" t="n">
        <v>-73107</v>
      </c>
      <c r="O76" s="12" t="n">
        <v>-0.0003705812682215744</v>
      </c>
      <c r="P76" s="10" t="n">
        <v>0</v>
      </c>
      <c r="Q76" s="10" t="n">
        <v>0</v>
      </c>
      <c r="R76" s="12" t="n">
        <v>0</v>
      </c>
      <c r="S76" s="10" t="n">
        <v>-46000000</v>
      </c>
      <c r="T76" s="10" t="n">
        <v>-1036</v>
      </c>
      <c r="U76" s="12" t="n">
        <v>-5.238702623906706e-06</v>
      </c>
      <c r="V76" s="10" t="n">
        <v>-48000000</v>
      </c>
      <c r="W76" s="10" t="n">
        <v>-1072</v>
      </c>
      <c r="X76" s="12" t="n">
        <v>-5.466472303206997e-06</v>
      </c>
      <c r="Y76" s="10" t="n">
        <v>122000000</v>
      </c>
      <c r="Z76" s="10" t="n">
        <v>2591</v>
      </c>
      <c r="AA76" s="12" t="n">
        <v>1.389395043731779e-05</v>
      </c>
      <c r="AB76" s="10" t="n">
        <v>0</v>
      </c>
      <c r="AC76" s="10" t="n">
        <v>0</v>
      </c>
      <c r="AD76" s="12" t="n">
        <v>0</v>
      </c>
      <c r="AE76" s="10" t="n">
        <v>-70000000</v>
      </c>
      <c r="AF76" s="10" t="n">
        <v>-1569</v>
      </c>
      <c r="AG76" s="12" t="n">
        <v>-7.971938775510205e-06</v>
      </c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444500</v>
      </c>
      <c r="D77" s="5" t="n">
        <v>-9500</v>
      </c>
      <c r="E77" s="13" t="n">
        <v>-0.0209</v>
      </c>
      <c r="F77" s="7" t="n">
        <v>8622855500000</v>
      </c>
      <c r="G77" s="5" t="n">
        <v>572000000</v>
      </c>
      <c r="H77" s="5" t="n">
        <v>1254</v>
      </c>
      <c r="I77" s="6" t="n">
        <v>6.633533404334562e-05</v>
      </c>
      <c r="J77" s="5" t="n">
        <v>-389000000</v>
      </c>
      <c r="K77" s="5" t="n">
        <v>-877</v>
      </c>
      <c r="L77" s="6" t="n">
        <v>-4.511266598402351e-05</v>
      </c>
      <c r="M77" s="5" t="n">
        <v>-1318000000</v>
      </c>
      <c r="N77" s="5" t="n">
        <v>-2949</v>
      </c>
      <c r="O77" s="6" t="n">
        <v>-0.0001528495983726041</v>
      </c>
      <c r="P77" s="5" t="n">
        <v>0</v>
      </c>
      <c r="Q77" s="5" t="n">
        <v>0</v>
      </c>
      <c r="R77" s="6" t="n">
        <v>0</v>
      </c>
      <c r="S77" s="5" t="n">
        <v>164000000</v>
      </c>
      <c r="T77" s="5" t="n">
        <v>364</v>
      </c>
      <c r="U77" s="6" t="n">
        <v>1.90192216487914e-05</v>
      </c>
      <c r="V77" s="5" t="n">
        <v>0</v>
      </c>
      <c r="W77" s="5" t="n">
        <v>0</v>
      </c>
      <c r="X77" s="6" t="n">
        <v>0</v>
      </c>
      <c r="Y77" s="5" t="n">
        <v>-83000000</v>
      </c>
      <c r="Z77" s="5" t="n">
        <v>-186</v>
      </c>
      <c r="AA77" s="6" t="n">
        <v>-9.625581688107843e-06</v>
      </c>
      <c r="AB77" s="5" t="n">
        <v>0</v>
      </c>
      <c r="AC77" s="5" t="n">
        <v>0</v>
      </c>
      <c r="AD77" s="6" t="n">
        <v>0</v>
      </c>
      <c r="AE77" s="5" t="n">
        <v>-10000000</v>
      </c>
      <c r="AF77" s="5" t="n">
        <v>-23</v>
      </c>
      <c r="AG77" s="6" t="n">
        <v>-1.159708637121427e-06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66800</v>
      </c>
      <c r="D78" s="10" t="n">
        <v>800</v>
      </c>
      <c r="E78" s="11" t="n">
        <v>0.0121</v>
      </c>
      <c r="F78" s="9" t="n">
        <v>8274850000000</v>
      </c>
      <c r="G78" s="10" t="n">
        <v>693000000</v>
      </c>
      <c r="H78" s="10" t="n">
        <v>10430</v>
      </c>
      <c r="I78" s="12" t="n">
        <v>8.374774165090606e-05</v>
      </c>
      <c r="J78" s="10" t="n">
        <v>212000000</v>
      </c>
      <c r="K78" s="10" t="n">
        <v>3206</v>
      </c>
      <c r="L78" s="12" t="n">
        <v>2.561979975467833e-05</v>
      </c>
      <c r="M78" s="10" t="n">
        <v>-324000000</v>
      </c>
      <c r="N78" s="10" t="n">
        <v>-4902</v>
      </c>
      <c r="O78" s="12" t="n">
        <v>-3.915478830431971e-05</v>
      </c>
      <c r="P78" s="10" t="n">
        <v>0</v>
      </c>
      <c r="Q78" s="10" t="n">
        <v>0</v>
      </c>
      <c r="R78" s="12" t="n">
        <v>0</v>
      </c>
      <c r="S78" s="10" t="n">
        <v>-17000000</v>
      </c>
      <c r="T78" s="10" t="n">
        <v>-262</v>
      </c>
      <c r="U78" s="12" t="n">
        <v>-2.054417904856281e-06</v>
      </c>
      <c r="V78" s="10" t="n">
        <v>0</v>
      </c>
      <c r="W78" s="10" t="n">
        <v>0</v>
      </c>
      <c r="X78" s="12" t="n">
        <v>0</v>
      </c>
      <c r="Y78" s="10" t="n">
        <v>-93000000</v>
      </c>
      <c r="Z78" s="10" t="n">
        <v>-1380</v>
      </c>
      <c r="AA78" s="12" t="n">
        <v>-1.123887442068436e-05</v>
      </c>
      <c r="AB78" s="10" t="n">
        <v>0</v>
      </c>
      <c r="AC78" s="10" t="n">
        <v>0</v>
      </c>
      <c r="AD78" s="12" t="n">
        <v>0</v>
      </c>
      <c r="AE78" s="10" t="n">
        <v>-131000000</v>
      </c>
      <c r="AF78" s="10" t="n">
        <v>-1968</v>
      </c>
      <c r="AG78" s="12" t="n">
        <v>-1.58311026785984e-05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139900</v>
      </c>
      <c r="D79" s="5" t="n">
        <v>1900</v>
      </c>
      <c r="E79" s="13" t="n">
        <v>0.0138</v>
      </c>
      <c r="F79" s="7" t="n">
        <v>8183030800000</v>
      </c>
      <c r="G79" s="5" t="n">
        <v>1703000000</v>
      </c>
      <c r="H79" s="5" t="n">
        <v>12187</v>
      </c>
      <c r="I79" s="6" t="n">
        <v>0.0002081136001590022</v>
      </c>
      <c r="J79" s="5" t="n">
        <v>3763000000</v>
      </c>
      <c r="K79" s="5" t="n">
        <v>26851</v>
      </c>
      <c r="L79" s="6" t="n">
        <v>0.0004598540677617882</v>
      </c>
      <c r="M79" s="5" t="n">
        <v>136000000</v>
      </c>
      <c r="N79" s="5" t="n">
        <v>949</v>
      </c>
      <c r="O79" s="6" t="n">
        <v>1.661975902620335e-05</v>
      </c>
      <c r="P79" s="5" t="n">
        <v>0</v>
      </c>
      <c r="Q79" s="5" t="n">
        <v>0</v>
      </c>
      <c r="R79" s="6" t="n">
        <v>0</v>
      </c>
      <c r="S79" s="5" t="n">
        <v>799000000</v>
      </c>
      <c r="T79" s="5" t="n">
        <v>5712</v>
      </c>
      <c r="U79" s="6" t="n">
        <v>9.764108427894467e-05</v>
      </c>
      <c r="V79" s="5" t="n">
        <v>0</v>
      </c>
      <c r="W79" s="5" t="n">
        <v>-1</v>
      </c>
      <c r="X79" s="6" t="n">
        <v>0</v>
      </c>
      <c r="Y79" s="5" t="n">
        <v>11952000000</v>
      </c>
      <c r="Z79" s="5" t="n">
        <v>85282</v>
      </c>
      <c r="AA79" s="6" t="n">
        <v>0.001460583528538106</v>
      </c>
      <c r="AB79" s="5" t="n">
        <v>0</v>
      </c>
      <c r="AC79" s="5" t="n">
        <v>0</v>
      </c>
      <c r="AD79" s="6" t="n">
        <v>0</v>
      </c>
      <c r="AE79" s="5" t="n">
        <v>-538000000</v>
      </c>
      <c r="AF79" s="5" t="n">
        <v>-3849</v>
      </c>
      <c r="AG79" s="6" t="n">
        <v>-6.574581144189266e-05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121500</v>
      </c>
      <c r="D80" s="10" t="n">
        <v>3600</v>
      </c>
      <c r="E80" s="11" t="n">
        <v>0.0305</v>
      </c>
      <c r="F80" s="9" t="n">
        <v>8111583000000</v>
      </c>
      <c r="G80" s="10" t="n">
        <v>393000000</v>
      </c>
      <c r="H80" s="10" t="n">
        <v>3200</v>
      </c>
      <c r="I80" s="12" t="n">
        <v>4.844923611087996e-05</v>
      </c>
      <c r="J80" s="10" t="n">
        <v>243000000</v>
      </c>
      <c r="K80" s="10" t="n">
        <v>2014</v>
      </c>
      <c r="L80" s="12" t="n">
        <v>2.995716125939906e-05</v>
      </c>
      <c r="M80" s="10" t="n">
        <v>162000000</v>
      </c>
      <c r="N80" s="10" t="n">
        <v>1346</v>
      </c>
      <c r="O80" s="12" t="n">
        <v>1.997144083959937e-05</v>
      </c>
      <c r="P80" s="10" t="n">
        <v>0</v>
      </c>
      <c r="Q80" s="10" t="n">
        <v>0</v>
      </c>
      <c r="R80" s="12" t="n">
        <v>0</v>
      </c>
      <c r="S80" s="10" t="n">
        <v>186000000</v>
      </c>
      <c r="T80" s="10" t="n">
        <v>1543</v>
      </c>
      <c r="U80" s="12" t="n">
        <v>2.293017281583631e-05</v>
      </c>
      <c r="V80" s="10" t="n">
        <v>0</v>
      </c>
      <c r="W80" s="10" t="n">
        <v>0</v>
      </c>
      <c r="X80" s="12" t="n">
        <v>0</v>
      </c>
      <c r="Y80" s="10" t="n">
        <v>3890000000</v>
      </c>
      <c r="Z80" s="10" t="n">
        <v>32314</v>
      </c>
      <c r="AA80" s="12" t="n">
        <v>0.0004795611411484047</v>
      </c>
      <c r="AB80" s="10" t="n">
        <v>0</v>
      </c>
      <c r="AC80" s="10" t="n">
        <v>0</v>
      </c>
      <c r="AD80" s="12" t="n">
        <v>0</v>
      </c>
      <c r="AE80" s="10" t="n">
        <v>-195000000</v>
      </c>
      <c r="AF80" s="10" t="n">
        <v>-1597</v>
      </c>
      <c r="AG80" s="12" t="n">
        <v>-2.403969730692517e-05</v>
      </c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86600</v>
      </c>
      <c r="D81" s="5" t="n">
        <v>-5400</v>
      </c>
      <c r="E81" s="13" t="n">
        <v>-0.0587</v>
      </c>
      <c r="F81" s="7" t="n">
        <v>7733380000000</v>
      </c>
      <c r="G81" s="5" t="n">
        <v>-404000000</v>
      </c>
      <c r="H81" s="5" t="n">
        <v>-4684</v>
      </c>
      <c r="I81" s="6" t="n">
        <v>-5.224106406254445e-05</v>
      </c>
      <c r="J81" s="5" t="n">
        <v>-2287000000</v>
      </c>
      <c r="K81" s="5" t="n">
        <v>-26496</v>
      </c>
      <c r="L81" s="6" t="n">
        <v>-0.0002957309740372256</v>
      </c>
      <c r="M81" s="5" t="n">
        <v>-1299000000</v>
      </c>
      <c r="N81" s="5" t="n">
        <v>-15055</v>
      </c>
      <c r="O81" s="6" t="n">
        <v>-0.000167973124300112</v>
      </c>
      <c r="P81" s="5" t="n">
        <v>0</v>
      </c>
      <c r="Q81" s="5" t="n">
        <v>0</v>
      </c>
      <c r="R81" s="6" t="n">
        <v>0</v>
      </c>
      <c r="S81" s="5" t="n">
        <v>-466000000</v>
      </c>
      <c r="T81" s="5" t="n">
        <v>-5402</v>
      </c>
      <c r="U81" s="6" t="n">
        <v>-6.025825706224186e-05</v>
      </c>
      <c r="V81" s="5" t="n">
        <v>0</v>
      </c>
      <c r="W81" s="5" t="n">
        <v>1</v>
      </c>
      <c r="X81" s="6" t="n">
        <v>0</v>
      </c>
      <c r="Y81" s="5" t="n">
        <v>-6751000000</v>
      </c>
      <c r="Z81" s="5" t="n">
        <v>-78422</v>
      </c>
      <c r="AA81" s="6" t="n">
        <v>-0.0008729688700154396</v>
      </c>
      <c r="AB81" s="5" t="n">
        <v>0</v>
      </c>
      <c r="AC81" s="5" t="n">
        <v>0</v>
      </c>
      <c r="AD81" s="6" t="n">
        <v>0</v>
      </c>
      <c r="AE81" s="5" t="n">
        <v>-444000000</v>
      </c>
      <c r="AF81" s="5" t="n">
        <v>-5069</v>
      </c>
      <c r="AG81" s="6" t="n">
        <v>-5.741344664299439e-05</v>
      </c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166000</v>
      </c>
      <c r="D82" s="10" t="n">
        <v>-2600</v>
      </c>
      <c r="E82" s="11" t="n">
        <v>-0.0154</v>
      </c>
      <c r="F82" s="9" t="n">
        <v>7715846000000</v>
      </c>
      <c r="G82" s="10" t="n">
        <v>-2887000000</v>
      </c>
      <c r="H82" s="10" t="n">
        <v>-17344</v>
      </c>
      <c r="I82" s="12" t="n">
        <v>-0.0003741650623923806</v>
      </c>
      <c r="J82" s="10" t="n">
        <v>-197000000</v>
      </c>
      <c r="K82" s="10" t="n">
        <v>-1179</v>
      </c>
      <c r="L82" s="12" t="n">
        <v>-2.553187297932074e-05</v>
      </c>
      <c r="M82" s="10" t="n">
        <v>-522000000</v>
      </c>
      <c r="N82" s="10" t="n">
        <v>-3086</v>
      </c>
      <c r="O82" s="12" t="n">
        <v>-6.765298322439303e-05</v>
      </c>
      <c r="P82" s="10" t="n">
        <v>0</v>
      </c>
      <c r="Q82" s="10" t="n">
        <v>0</v>
      </c>
      <c r="R82" s="12" t="n">
        <v>0</v>
      </c>
      <c r="S82" s="10" t="n">
        <v>2000000</v>
      </c>
      <c r="T82" s="10" t="n">
        <v>9</v>
      </c>
      <c r="U82" s="12" t="n">
        <v>2.592068322773679e-07</v>
      </c>
      <c r="V82" s="10" t="n">
        <v>0</v>
      </c>
      <c r="W82" s="10" t="n">
        <v>0</v>
      </c>
      <c r="X82" s="12" t="n">
        <v>0</v>
      </c>
      <c r="Y82" s="10" t="n">
        <v>-2957000000</v>
      </c>
      <c r="Z82" s="10" t="n">
        <v>-17512</v>
      </c>
      <c r="AA82" s="12" t="n">
        <v>-0.0003832373015220884</v>
      </c>
      <c r="AB82" s="10" t="n">
        <v>0</v>
      </c>
      <c r="AC82" s="10" t="n">
        <v>0</v>
      </c>
      <c r="AD82" s="12" t="n">
        <v>0</v>
      </c>
      <c r="AE82" s="10" t="n">
        <v>-230000000</v>
      </c>
      <c r="AF82" s="10" t="n">
        <v>-1372</v>
      </c>
      <c r="AG82" s="12" t="n">
        <v>-2.980878571189731e-05</v>
      </c>
    </row>
    <row r="83">
      <c r="A83" t="inlineStr">
        <is>
          <t>하이브 (352820)</t>
        </is>
      </c>
      <c r="B83" t="inlineStr">
        <is>
          <t>오디오물 출판 및 원판 녹음업</t>
        </is>
      </c>
      <c r="C83" s="7" t="n">
        <v>174600</v>
      </c>
      <c r="D83" s="5" t="n">
        <v>6700</v>
      </c>
      <c r="E83" s="13" t="n">
        <v>0.0399</v>
      </c>
      <c r="F83" s="7" t="n">
        <v>7526307600000</v>
      </c>
      <c r="G83" s="5" t="n">
        <v>4199000000</v>
      </c>
      <c r="H83" s="5" t="n">
        <v>24315</v>
      </c>
      <c r="I83" s="6" t="n">
        <v>0.0005579096979772658</v>
      </c>
      <c r="J83" s="5" t="n">
        <v>1604000000</v>
      </c>
      <c r="K83" s="5" t="n">
        <v>9229</v>
      </c>
      <c r="L83" s="6" t="n">
        <v>0.0002131191130163216</v>
      </c>
      <c r="M83" s="5" t="n">
        <v>391000000</v>
      </c>
      <c r="N83" s="5" t="n">
        <v>2262</v>
      </c>
      <c r="O83" s="6" t="n">
        <v>5.195110547966442e-05</v>
      </c>
      <c r="P83" s="5" t="n">
        <v>0</v>
      </c>
      <c r="Q83" s="5" t="n">
        <v>0</v>
      </c>
      <c r="R83" s="6" t="n">
        <v>0</v>
      </c>
      <c r="S83" s="5" t="n">
        <v>68000000</v>
      </c>
      <c r="T83" s="5" t="n">
        <v>392</v>
      </c>
      <c r="U83" s="6" t="n">
        <v>9.034974866028596e-06</v>
      </c>
      <c r="V83" s="5" t="n">
        <v>0</v>
      </c>
      <c r="W83" s="5" t="n">
        <v>0</v>
      </c>
      <c r="X83" s="6" t="n">
        <v>0</v>
      </c>
      <c r="Y83" s="5" t="n">
        <v>715000000</v>
      </c>
      <c r="Z83" s="5" t="n">
        <v>4150</v>
      </c>
      <c r="AA83" s="6" t="n">
        <v>9.500010337074185e-05</v>
      </c>
      <c r="AB83" s="5" t="n">
        <v>0</v>
      </c>
      <c r="AC83" s="5" t="n">
        <v>0</v>
      </c>
      <c r="AD83" s="6" t="n">
        <v>0</v>
      </c>
      <c r="AE83" s="5" t="n">
        <v>158000000</v>
      </c>
      <c r="AF83" s="5" t="n">
        <v>910</v>
      </c>
      <c r="AG83" s="6" t="n">
        <v>2.099302983577232e-05</v>
      </c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100600</v>
      </c>
      <c r="D84" s="10" t="n">
        <v>1300</v>
      </c>
      <c r="E84" s="11" t="n">
        <v>0.0131</v>
      </c>
      <c r="F84" s="9" t="n">
        <v>7384945400000</v>
      </c>
      <c r="G84" s="10" t="n">
        <v>-3080000000</v>
      </c>
      <c r="H84" s="10" t="n">
        <v>-30445</v>
      </c>
      <c r="I84" s="12" t="n">
        <v>-0.0004170646948858958</v>
      </c>
      <c r="J84" s="10" t="n">
        <v>3989000000</v>
      </c>
      <c r="K84" s="10" t="n">
        <v>38861</v>
      </c>
      <c r="L84" s="12" t="n">
        <v>0.0005401529441233242</v>
      </c>
      <c r="M84" s="10" t="n">
        <v>2134000000</v>
      </c>
      <c r="N84" s="10" t="n">
        <v>20354</v>
      </c>
      <c r="O84" s="12" t="n">
        <v>0.0002889662528852278</v>
      </c>
      <c r="P84" s="10" t="n">
        <v>0</v>
      </c>
      <c r="Q84" s="10" t="n">
        <v>0</v>
      </c>
      <c r="R84" s="12" t="n">
        <v>0</v>
      </c>
      <c r="S84" s="10" t="n">
        <v>653000000</v>
      </c>
      <c r="T84" s="10" t="n">
        <v>6384</v>
      </c>
      <c r="U84" s="12" t="n">
        <v>8.842313174041883e-05</v>
      </c>
      <c r="V84" s="10" t="n">
        <v>4000000</v>
      </c>
      <c r="W84" s="10" t="n">
        <v>41</v>
      </c>
      <c r="X84" s="12" t="n">
        <v>5.416424608907738e-07</v>
      </c>
      <c r="Y84" s="10" t="n">
        <v>2945000000</v>
      </c>
      <c r="Z84" s="10" t="n">
        <v>29070</v>
      </c>
      <c r="AA84" s="12" t="n">
        <v>0.0003987842618308321</v>
      </c>
      <c r="AB84" s="10" t="n">
        <v>0</v>
      </c>
      <c r="AC84" s="10" t="n">
        <v>0</v>
      </c>
      <c r="AD84" s="12" t="n">
        <v>0</v>
      </c>
      <c r="AE84" s="10" t="n">
        <v>647000000</v>
      </c>
      <c r="AF84" s="10" t="n">
        <v>6264</v>
      </c>
      <c r="AG84" s="12" t="n">
        <v>8.761066804908267e-05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32150</v>
      </c>
      <c r="D85" s="5" t="n">
        <v>100</v>
      </c>
      <c r="E85" s="13" t="n">
        <v>0.0031</v>
      </c>
      <c r="F85" s="7" t="n">
        <v>7230277800000</v>
      </c>
      <c r="G85" s="5" t="n">
        <v>1338000000</v>
      </c>
      <c r="H85" s="5" t="n">
        <v>41389</v>
      </c>
      <c r="I85" s="6" t="n">
        <v>0.0001850551302468627</v>
      </c>
      <c r="J85" s="5" t="n">
        <v>-1167000000</v>
      </c>
      <c r="K85" s="5" t="n">
        <v>-36634</v>
      </c>
      <c r="L85" s="6" t="n">
        <v>-0.0001614045866951336</v>
      </c>
      <c r="M85" s="5" t="n">
        <v>-4243000000</v>
      </c>
      <c r="N85" s="5" t="n">
        <v>-133905</v>
      </c>
      <c r="O85" s="6" t="n">
        <v>-0.0005868377560817925</v>
      </c>
      <c r="P85" s="5" t="n">
        <v>0</v>
      </c>
      <c r="Q85" s="5" t="n">
        <v>0</v>
      </c>
      <c r="R85" s="6" t="n">
        <v>0</v>
      </c>
      <c r="S85" s="5" t="n">
        <v>-4000000</v>
      </c>
      <c r="T85" s="5" t="n">
        <v>-124</v>
      </c>
      <c r="U85" s="6" t="n">
        <v>-5.532290889293354e-07</v>
      </c>
      <c r="V85" s="5" t="n">
        <v>349000000</v>
      </c>
      <c r="W85" s="5" t="n">
        <v>10888</v>
      </c>
      <c r="X85" s="6" t="n">
        <v>4.826923800908452e-05</v>
      </c>
      <c r="Y85" s="5" t="n">
        <v>-709000000</v>
      </c>
      <c r="Z85" s="5" t="n">
        <v>-22115</v>
      </c>
      <c r="AA85" s="6" t="n">
        <v>-9.805985601272471e-05</v>
      </c>
      <c r="AB85" s="5" t="n">
        <v>0</v>
      </c>
      <c r="AC85" s="5" t="n">
        <v>0</v>
      </c>
      <c r="AD85" s="6" t="n">
        <v>0</v>
      </c>
      <c r="AE85" s="5" t="n">
        <v>-42000000</v>
      </c>
      <c r="AF85" s="5" t="n">
        <v>-1312</v>
      </c>
      <c r="AG85" s="6" t="n">
        <v>-5.808905433758023e-06</v>
      </c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267500</v>
      </c>
      <c r="D86" s="10" t="n">
        <v>-500</v>
      </c>
      <c r="E86" s="11" t="n">
        <v>-0.0019</v>
      </c>
      <c r="F86" s="9" t="n">
        <v>7015990000000</v>
      </c>
      <c r="G86" s="10" t="n">
        <v>2102000000</v>
      </c>
      <c r="H86" s="10" t="n">
        <v>7889</v>
      </c>
      <c r="I86" s="12" t="n">
        <v>0.0002996013392265382</v>
      </c>
      <c r="J86" s="10" t="n">
        <v>-479000000</v>
      </c>
      <c r="K86" s="10" t="n">
        <v>-1814</v>
      </c>
      <c r="L86" s="12" t="n">
        <v>-6.827261726427774e-05</v>
      </c>
      <c r="M86" s="10" t="n">
        <v>-364000000</v>
      </c>
      <c r="N86" s="10" t="n">
        <v>-1374</v>
      </c>
      <c r="O86" s="12" t="n">
        <v>-5.188148785844906e-05</v>
      </c>
      <c r="P86" s="10" t="n">
        <v>0</v>
      </c>
      <c r="Q86" s="10" t="n">
        <v>0</v>
      </c>
      <c r="R86" s="12" t="n">
        <v>0</v>
      </c>
      <c r="S86" s="10" t="n">
        <v>-88000000</v>
      </c>
      <c r="T86" s="10" t="n">
        <v>-330</v>
      </c>
      <c r="U86" s="12" t="n">
        <v>-1.254277728446021e-05</v>
      </c>
      <c r="V86" s="10" t="n">
        <v>0</v>
      </c>
      <c r="W86" s="10" t="n">
        <v>1</v>
      </c>
      <c r="X86" s="12" t="n">
        <v>0</v>
      </c>
      <c r="Y86" s="10" t="n">
        <v>-3508000000</v>
      </c>
      <c r="Z86" s="10" t="n">
        <v>-13193</v>
      </c>
      <c r="AA86" s="12" t="n">
        <v>-0.0005000007126578003</v>
      </c>
      <c r="AB86" s="10" t="n">
        <v>0</v>
      </c>
      <c r="AC86" s="10" t="n">
        <v>0</v>
      </c>
      <c r="AD86" s="12" t="n">
        <v>0</v>
      </c>
      <c r="AE86" s="10" t="n">
        <v>4000000</v>
      </c>
      <c r="AF86" s="10" t="n">
        <v>15</v>
      </c>
      <c r="AG86" s="12" t="n">
        <v>5.701262402027369e-07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72300</v>
      </c>
      <c r="D87" s="5" t="n">
        <v>700</v>
      </c>
      <c r="E87" s="13" t="n">
        <v>0.0098</v>
      </c>
      <c r="F87" s="7" t="n">
        <v>7004785500000</v>
      </c>
      <c r="G87" s="5" t="n">
        <v>645000000</v>
      </c>
      <c r="H87" s="5" t="n">
        <v>8889</v>
      </c>
      <c r="I87" s="6" t="n">
        <v>9.207990737189597e-05</v>
      </c>
      <c r="J87" s="5" t="n">
        <v>629000000</v>
      </c>
      <c r="K87" s="5" t="n">
        <v>8622</v>
      </c>
      <c r="L87" s="6" t="n">
        <v>8.97957546308877e-05</v>
      </c>
      <c r="M87" s="5" t="n">
        <v>-1008000000</v>
      </c>
      <c r="N87" s="5" t="n">
        <v>-14083</v>
      </c>
      <c r="O87" s="6" t="n">
        <v>-0.0001439016226835211</v>
      </c>
      <c r="P87" s="5" t="n">
        <v>0</v>
      </c>
      <c r="Q87" s="5" t="n">
        <v>0</v>
      </c>
      <c r="R87" s="6" t="n">
        <v>0</v>
      </c>
      <c r="S87" s="5" t="n">
        <v>312000000</v>
      </c>
      <c r="T87" s="5" t="n">
        <v>4288</v>
      </c>
      <c r="U87" s="6" t="n">
        <v>4.45409784496613e-05</v>
      </c>
      <c r="V87" s="5" t="n">
        <v>0</v>
      </c>
      <c r="W87" s="5" t="n">
        <v>0</v>
      </c>
      <c r="X87" s="6" t="n">
        <v>0</v>
      </c>
      <c r="Y87" s="5" t="n">
        <v>512000000</v>
      </c>
      <c r="Z87" s="5" t="n">
        <v>6970</v>
      </c>
      <c r="AA87" s="6" t="n">
        <v>7.309288771226471e-05</v>
      </c>
      <c r="AB87" s="5" t="n">
        <v>0</v>
      </c>
      <c r="AC87" s="5" t="n">
        <v>0</v>
      </c>
      <c r="AD87" s="6" t="n">
        <v>0</v>
      </c>
      <c r="AE87" s="5" t="n">
        <v>23000000</v>
      </c>
      <c r="AF87" s="5" t="n">
        <v>309</v>
      </c>
      <c r="AG87" s="6" t="n">
        <v>3.283469565199391e-06</v>
      </c>
    </row>
    <row r="88">
      <c r="A88" s="8" t="inlineStr">
        <is>
          <t>한미약품 (128940)</t>
        </is>
      </c>
      <c r="B88" s="8" t="inlineStr">
        <is>
          <t>의약품 제조업</t>
        </is>
      </c>
      <c r="C88" s="9" t="n">
        <v>540000</v>
      </c>
      <c r="D88" s="10" t="n">
        <v>124500</v>
      </c>
      <c r="E88" s="11" t="n">
        <v>0.2996</v>
      </c>
      <c r="F88" s="9" t="n">
        <v>6917400000000</v>
      </c>
      <c r="G88" s="10" t="n">
        <v>10621000000</v>
      </c>
      <c r="H88" s="10" t="n">
        <v>20754</v>
      </c>
      <c r="I88" s="12" t="n">
        <v>0.001535403475294186</v>
      </c>
      <c r="J88" s="10" t="n">
        <v>6079000000</v>
      </c>
      <c r="K88" s="10" t="n">
        <v>12114</v>
      </c>
      <c r="L88" s="12" t="n">
        <v>0.0008787983924595946</v>
      </c>
      <c r="M88" s="10" t="n">
        <v>15984000000</v>
      </c>
      <c r="N88" s="10" t="n">
        <v>31532</v>
      </c>
      <c r="O88" s="12" t="n">
        <v>0.002310694769711163</v>
      </c>
      <c r="P88" s="10" t="n">
        <v>0</v>
      </c>
      <c r="Q88" s="10" t="n">
        <v>0</v>
      </c>
      <c r="R88" s="12" t="n">
        <v>0</v>
      </c>
      <c r="S88" s="10" t="n">
        <v>-38000000</v>
      </c>
      <c r="T88" s="10" t="n">
        <v>-20</v>
      </c>
      <c r="U88" s="12" t="n">
        <v>-5.493393471535547e-06</v>
      </c>
      <c r="V88" s="10" t="n">
        <v>-1000000</v>
      </c>
      <c r="W88" s="10" t="n">
        <v>-1</v>
      </c>
      <c r="X88" s="12" t="n">
        <v>-1.445629860930407e-07</v>
      </c>
      <c r="Y88" s="10" t="n">
        <v>-8207000000</v>
      </c>
      <c r="Z88" s="10" t="n">
        <v>-13934</v>
      </c>
      <c r="AA88" s="12" t="n">
        <v>-0.001186428426865585</v>
      </c>
      <c r="AB88" s="10" t="n">
        <v>0</v>
      </c>
      <c r="AC88" s="10" t="n">
        <v>0</v>
      </c>
      <c r="AD88" s="12" t="n">
        <v>0</v>
      </c>
      <c r="AE88" s="10" t="n">
        <v>7792000000</v>
      </c>
      <c r="AF88" s="10" t="n">
        <v>14685</v>
      </c>
      <c r="AG88" s="12" t="n">
        <v>0.001126434787636973</v>
      </c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97500</v>
      </c>
      <c r="D89" s="5" t="n">
        <v>1600</v>
      </c>
      <c r="E89" s="13" t="n">
        <v>0.0167</v>
      </c>
      <c r="F89" s="7" t="n">
        <v>6899782500000</v>
      </c>
      <c r="G89" s="5" t="n">
        <v>879000000</v>
      </c>
      <c r="H89" s="5" t="n">
        <v>9043</v>
      </c>
      <c r="I89" s="6" t="n">
        <v>0.0001273953200698718</v>
      </c>
      <c r="J89" s="5" t="n">
        <v>-55000000</v>
      </c>
      <c r="K89" s="5" t="n">
        <v>-564</v>
      </c>
      <c r="L89" s="6" t="n">
        <v>-7.971265760913478e-06</v>
      </c>
      <c r="M89" s="5" t="n">
        <v>903000000</v>
      </c>
      <c r="N89" s="5" t="n">
        <v>9270</v>
      </c>
      <c r="O89" s="6" t="n">
        <v>0.0001308736905837249</v>
      </c>
      <c r="P89" s="5" t="n">
        <v>0</v>
      </c>
      <c r="Q89" s="5" t="n">
        <v>0</v>
      </c>
      <c r="R89" s="6" t="n">
        <v>0</v>
      </c>
      <c r="S89" s="5" t="n">
        <v>118000000</v>
      </c>
      <c r="T89" s="5" t="n">
        <v>1214</v>
      </c>
      <c r="U89" s="6" t="n">
        <v>1.710198835977801e-05</v>
      </c>
      <c r="V89" s="5" t="n">
        <v>0</v>
      </c>
      <c r="W89" s="5" t="n">
        <v>0</v>
      </c>
      <c r="X89" s="6" t="n">
        <v>0</v>
      </c>
      <c r="Y89" s="5" t="n">
        <v>731000000</v>
      </c>
      <c r="Z89" s="5" t="n">
        <v>7486</v>
      </c>
      <c r="AA89" s="6" t="n">
        <v>0.0001059453685677773</v>
      </c>
      <c r="AB89" s="5" t="n">
        <v>0</v>
      </c>
      <c r="AC89" s="5" t="n">
        <v>0</v>
      </c>
      <c r="AD89" s="6" t="n">
        <v>0</v>
      </c>
      <c r="AE89" s="5" t="n">
        <v>1966000000</v>
      </c>
      <c r="AF89" s="5" t="n">
        <v>20173</v>
      </c>
      <c r="AG89" s="6" t="n">
        <v>0.0002849365179264709</v>
      </c>
    </row>
    <row r="90">
      <c r="A90" s="8" t="inlineStr">
        <is>
          <t>현대차2우B (005387)</t>
        </is>
      </c>
      <c r="B90" s="8" t="inlineStr">
        <is>
          <t>미분류</t>
        </is>
      </c>
      <c r="C90" s="9" t="n">
        <v>195200</v>
      </c>
      <c r="D90" s="10" t="n">
        <v>-900</v>
      </c>
      <c r="E90" s="11" t="n">
        <v>-0.0046</v>
      </c>
      <c r="F90" s="9" t="n">
        <v>6824777600000</v>
      </c>
      <c r="G90" s="10" t="n">
        <v>-13000000</v>
      </c>
      <c r="H90" s="10" t="n">
        <v>-68</v>
      </c>
      <c r="I90" s="12" t="n">
        <v>-1.904823975509473e-06</v>
      </c>
      <c r="J90" s="10" t="n">
        <v>-34000000</v>
      </c>
      <c r="K90" s="10" t="n">
        <v>-173</v>
      </c>
      <c r="L90" s="12" t="n">
        <v>-4.981847320563237e-06</v>
      </c>
      <c r="M90" s="10" t="n">
        <v>122000000</v>
      </c>
      <c r="N90" s="10" t="n">
        <v>625</v>
      </c>
      <c r="O90" s="12" t="n">
        <v>1.787604038555044e-05</v>
      </c>
      <c r="P90" s="10" t="n">
        <v>0</v>
      </c>
      <c r="Q90" s="10" t="n">
        <v>0</v>
      </c>
      <c r="R90" s="12" t="n">
        <v>0</v>
      </c>
      <c r="S90" s="10" t="n">
        <v>-27000000</v>
      </c>
      <c r="T90" s="10" t="n">
        <v>-141</v>
      </c>
      <c r="U90" s="12" t="n">
        <v>-3.956172872211982e-06</v>
      </c>
      <c r="V90" s="10" t="n">
        <v>0</v>
      </c>
      <c r="W90" s="10" t="n">
        <v>1</v>
      </c>
      <c r="X90" s="12" t="n">
        <v>0</v>
      </c>
      <c r="Y90" s="10" t="n">
        <v>19000000</v>
      </c>
      <c r="Z90" s="10" t="n">
        <v>100</v>
      </c>
      <c r="AA90" s="12" t="n">
        <v>2.783973502667691e-06</v>
      </c>
      <c r="AB90" s="10" t="n">
        <v>0</v>
      </c>
      <c r="AC90" s="10" t="n">
        <v>0</v>
      </c>
      <c r="AD90" s="12" t="n">
        <v>0</v>
      </c>
      <c r="AE90" s="10" t="n">
        <v>93000000</v>
      </c>
      <c r="AF90" s="10" t="n">
        <v>478</v>
      </c>
      <c r="AG90" s="12" t="n">
        <v>1.362681767095238e-05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86400</v>
      </c>
      <c r="D91" s="5" t="n">
        <v>2700</v>
      </c>
      <c r="E91" s="13" t="n">
        <v>0.0323</v>
      </c>
      <c r="F91" s="7" t="n">
        <v>6766243200000</v>
      </c>
      <c r="G91" s="5" t="n">
        <v>1009000000</v>
      </c>
      <c r="H91" s="5" t="n">
        <v>11732</v>
      </c>
      <c r="I91" s="6" t="n">
        <v>0.0001491226327779646</v>
      </c>
      <c r="J91" s="5" t="n">
        <v>-16000000</v>
      </c>
      <c r="K91" s="5" t="n">
        <v>-187</v>
      </c>
      <c r="L91" s="6" t="n">
        <v>-2.364680004407764e-06</v>
      </c>
      <c r="M91" s="5" t="n">
        <v>-47000000</v>
      </c>
      <c r="N91" s="5" t="n">
        <v>-548</v>
      </c>
      <c r="O91" s="6" t="n">
        <v>-6.946247512947805e-06</v>
      </c>
      <c r="P91" s="5" t="n">
        <v>0</v>
      </c>
      <c r="Q91" s="5" t="n">
        <v>0</v>
      </c>
      <c r="R91" s="6" t="n">
        <v>0</v>
      </c>
      <c r="S91" s="5" t="n">
        <v>5000000</v>
      </c>
      <c r="T91" s="5" t="n">
        <v>59</v>
      </c>
      <c r="U91" s="6" t="n">
        <v>7.38962501377426e-07</v>
      </c>
      <c r="V91" s="5" t="n">
        <v>0</v>
      </c>
      <c r="W91" s="5" t="n">
        <v>0</v>
      </c>
      <c r="X91" s="6" t="n">
        <v>0</v>
      </c>
      <c r="Y91" s="5" t="n">
        <v>-1000000</v>
      </c>
      <c r="Z91" s="5" t="n">
        <v>0</v>
      </c>
      <c r="AA91" s="6" t="n">
        <v>-1.477925002754852e-07</v>
      </c>
      <c r="AB91" s="5" t="n">
        <v>0</v>
      </c>
      <c r="AC91" s="5" t="n">
        <v>0</v>
      </c>
      <c r="AD91" s="6" t="n">
        <v>0</v>
      </c>
      <c r="AE91" s="5" t="n">
        <v>-2000000</v>
      </c>
      <c r="AF91" s="5" t="n">
        <v>-21</v>
      </c>
      <c r="AG91" s="6" t="n">
        <v>-2.955850005509705e-07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84300</v>
      </c>
      <c r="D92" s="10" t="n">
        <v>2000</v>
      </c>
      <c r="E92" s="11" t="n">
        <v>0.0243</v>
      </c>
      <c r="F92" s="9" t="n">
        <v>6714242100000</v>
      </c>
      <c r="G92" s="10" t="n">
        <v>2173000000</v>
      </c>
      <c r="H92" s="10" t="n">
        <v>25817</v>
      </c>
      <c r="I92" s="12" t="n">
        <v>0.0003236404001577483</v>
      </c>
      <c r="J92" s="10" t="n">
        <v>1650000000</v>
      </c>
      <c r="K92" s="10" t="n">
        <v>19653</v>
      </c>
      <c r="L92" s="12" t="n">
        <v>0.0002457462771561365</v>
      </c>
      <c r="M92" s="10" t="n">
        <v>369000000</v>
      </c>
      <c r="N92" s="10" t="n">
        <v>4385</v>
      </c>
      <c r="O92" s="12" t="n">
        <v>5.495780380037235e-05</v>
      </c>
      <c r="P92" s="10" t="n">
        <v>0</v>
      </c>
      <c r="Q92" s="10" t="n">
        <v>0</v>
      </c>
      <c r="R92" s="12" t="n">
        <v>0</v>
      </c>
      <c r="S92" s="10" t="n">
        <v>10000000</v>
      </c>
      <c r="T92" s="10" t="n">
        <v>121</v>
      </c>
      <c r="U92" s="12" t="n">
        <v>1.489371376703858e-06</v>
      </c>
      <c r="V92" s="10" t="n">
        <v>0</v>
      </c>
      <c r="W92" s="10" t="n">
        <v>0</v>
      </c>
      <c r="X92" s="12" t="n">
        <v>0</v>
      </c>
      <c r="Y92" s="10" t="n">
        <v>1467000000</v>
      </c>
      <c r="Z92" s="10" t="n">
        <v>17385</v>
      </c>
      <c r="AA92" s="12" t="n">
        <v>0.0002184907809624559</v>
      </c>
      <c r="AB92" s="10" t="n">
        <v>0</v>
      </c>
      <c r="AC92" s="10" t="n">
        <v>0</v>
      </c>
      <c r="AD92" s="12" t="n">
        <v>0</v>
      </c>
      <c r="AE92" s="10" t="n">
        <v>-123000000</v>
      </c>
      <c r="AF92" s="10" t="n">
        <v>-1452</v>
      </c>
      <c r="AG92" s="12" t="n">
        <v>-1.831926793345745e-05</v>
      </c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15760</v>
      </c>
      <c r="D93" s="5" t="n">
        <v>-170</v>
      </c>
      <c r="E93" s="13" t="n">
        <v>-0.0107</v>
      </c>
      <c r="F93" s="7" t="n">
        <v>6475894320000</v>
      </c>
      <c r="G93" s="5" t="n">
        <v>650000000</v>
      </c>
      <c r="H93" s="5" t="n">
        <v>41464</v>
      </c>
      <c r="I93" s="6" t="n">
        <v>0.0001003722370812253</v>
      </c>
      <c r="J93" s="5" t="n">
        <v>-46000000</v>
      </c>
      <c r="K93" s="5" t="n">
        <v>-2944</v>
      </c>
      <c r="L93" s="6" t="n">
        <v>-7.103266008825172e-06</v>
      </c>
      <c r="M93" s="5" t="n">
        <v>-207000000</v>
      </c>
      <c r="N93" s="5" t="n">
        <v>-13110</v>
      </c>
      <c r="O93" s="6" t="n">
        <v>-3.196469703971328e-05</v>
      </c>
      <c r="P93" s="5" t="n">
        <v>0</v>
      </c>
      <c r="Q93" s="5" t="n">
        <v>0</v>
      </c>
      <c r="R93" s="6" t="n">
        <v>0</v>
      </c>
      <c r="S93" s="5" t="n">
        <v>-79000000</v>
      </c>
      <c r="T93" s="5" t="n">
        <v>-5061</v>
      </c>
      <c r="U93" s="6" t="n">
        <v>-1.219908727602584e-05</v>
      </c>
      <c r="V93" s="5" t="n">
        <v>0</v>
      </c>
      <c r="W93" s="5" t="n">
        <v>0</v>
      </c>
      <c r="X93" s="6" t="n">
        <v>0</v>
      </c>
      <c r="Y93" s="5" t="n">
        <v>789000000</v>
      </c>
      <c r="Z93" s="5" t="n">
        <v>50693</v>
      </c>
      <c r="AA93" s="6" t="n">
        <v>0.0001218364539339796</v>
      </c>
      <c r="AB93" s="5" t="n">
        <v>0</v>
      </c>
      <c r="AC93" s="5" t="n">
        <v>0</v>
      </c>
      <c r="AD93" s="6" t="n">
        <v>0</v>
      </c>
      <c r="AE93" s="5" t="n">
        <v>6000000</v>
      </c>
      <c r="AF93" s="5" t="n">
        <v>390</v>
      </c>
      <c r="AG93" s="6" t="n">
        <v>9.265129576728485e-07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14870</v>
      </c>
      <c r="D94" s="10" t="n">
        <v>0</v>
      </c>
      <c r="E94" s="11" t="n">
        <v>0</v>
      </c>
      <c r="F94" s="9" t="n">
        <v>6311229490000</v>
      </c>
      <c r="G94" s="10" t="n">
        <v>3489000000</v>
      </c>
      <c r="H94" s="10" t="n">
        <v>234697</v>
      </c>
      <c r="I94" s="12" t="n">
        <v>0.0005528241375992177</v>
      </c>
      <c r="J94" s="10" t="n">
        <v>-473000000</v>
      </c>
      <c r="K94" s="10" t="n">
        <v>-31878</v>
      </c>
      <c r="L94" s="12" t="n">
        <v>-7.494577732428488e-05</v>
      </c>
      <c r="M94" s="10" t="n">
        <v>-638000000</v>
      </c>
      <c r="N94" s="10" t="n">
        <v>-42976</v>
      </c>
      <c r="O94" s="12" t="n">
        <v>-0.0001010896531350819</v>
      </c>
      <c r="P94" s="10" t="n">
        <v>-3000000</v>
      </c>
      <c r="Q94" s="10" t="n">
        <v>-178</v>
      </c>
      <c r="R94" s="12" t="n">
        <v>-4.753431965599463e-07</v>
      </c>
      <c r="S94" s="10" t="n">
        <v>-8000000</v>
      </c>
      <c r="T94" s="10" t="n">
        <v>-548</v>
      </c>
      <c r="U94" s="12" t="n">
        <v>-1.26758185749319e-06</v>
      </c>
      <c r="V94" s="10" t="n">
        <v>0</v>
      </c>
      <c r="W94" s="10" t="n">
        <v>0</v>
      </c>
      <c r="X94" s="12" t="n">
        <v>0</v>
      </c>
      <c r="Y94" s="10" t="n">
        <v>-534000000</v>
      </c>
      <c r="Z94" s="10" t="n">
        <v>-35970</v>
      </c>
      <c r="AA94" s="12" t="n">
        <v>-8.461108898767046e-05</v>
      </c>
      <c r="AB94" s="10" t="n">
        <v>0</v>
      </c>
      <c r="AC94" s="10" t="n">
        <v>0</v>
      </c>
      <c r="AD94" s="12" t="n">
        <v>0</v>
      </c>
      <c r="AE94" s="10" t="n">
        <v>4000000</v>
      </c>
      <c r="AF94" s="10" t="n">
        <v>301</v>
      </c>
      <c r="AG94" s="12" t="n">
        <v>6.337909287465952e-07</v>
      </c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127100</v>
      </c>
      <c r="D95" s="5" t="n">
        <v>11600</v>
      </c>
      <c r="E95" s="13" t="n">
        <v>0.1004</v>
      </c>
      <c r="F95" s="7" t="n">
        <v>6090759100000</v>
      </c>
      <c r="G95" s="5" t="n">
        <v>3155000000</v>
      </c>
      <c r="H95" s="5" t="n">
        <v>25011</v>
      </c>
      <c r="I95" s="6" t="n">
        <v>0.0005179978305167249</v>
      </c>
      <c r="J95" s="5" t="n">
        <v>-834000000</v>
      </c>
      <c r="K95" s="5" t="n">
        <v>-6739</v>
      </c>
      <c r="L95" s="6" t="n">
        <v>-0.0001369287450557682</v>
      </c>
      <c r="M95" s="5" t="n">
        <v>89000000</v>
      </c>
      <c r="N95" s="5" t="n">
        <v>885</v>
      </c>
      <c r="O95" s="6" t="n">
        <v>1.461230013185056e-05</v>
      </c>
      <c r="P95" s="5" t="n">
        <v>0</v>
      </c>
      <c r="Q95" s="5" t="n">
        <v>0</v>
      </c>
      <c r="R95" s="6" t="n">
        <v>0</v>
      </c>
      <c r="S95" s="5" t="n">
        <v>708000000</v>
      </c>
      <c r="T95" s="5" t="n">
        <v>5649</v>
      </c>
      <c r="U95" s="6" t="n">
        <v>0.000116241668464609</v>
      </c>
      <c r="V95" s="5" t="n">
        <v>-12000000</v>
      </c>
      <c r="W95" s="5" t="n">
        <v>-91</v>
      </c>
      <c r="X95" s="6" t="n">
        <v>-1.970197770586592e-06</v>
      </c>
      <c r="Y95" s="5" t="n">
        <v>2831000000</v>
      </c>
      <c r="Z95" s="5" t="n">
        <v>22748</v>
      </c>
      <c r="AA95" s="6" t="n">
        <v>0.0004648024907108869</v>
      </c>
      <c r="AB95" s="5" t="n">
        <v>0</v>
      </c>
      <c r="AC95" s="5" t="n">
        <v>0</v>
      </c>
      <c r="AD95" s="6" t="n">
        <v>0</v>
      </c>
      <c r="AE95" s="5" t="n">
        <v>1071000000</v>
      </c>
      <c r="AF95" s="5" t="n">
        <v>8562</v>
      </c>
      <c r="AG95" s="6" t="n">
        <v>0.0001758401510248534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44800</v>
      </c>
      <c r="D96" s="10" t="n">
        <v>2300</v>
      </c>
      <c r="E96" s="11" t="n">
        <v>0.0541</v>
      </c>
      <c r="F96" s="9" t="n">
        <v>6060185600000</v>
      </c>
      <c r="G96" s="10" t="n">
        <v>355000000</v>
      </c>
      <c r="H96" s="10" t="n">
        <v>7918</v>
      </c>
      <c r="I96" s="12" t="n">
        <v>5.857906398114275e-05</v>
      </c>
      <c r="J96" s="10" t="n">
        <v>1109000000</v>
      </c>
      <c r="K96" s="10" t="n">
        <v>24478</v>
      </c>
      <c r="L96" s="12" t="n">
        <v>0.0001829976956481333</v>
      </c>
      <c r="M96" s="10" t="n">
        <v>638000000</v>
      </c>
      <c r="N96" s="10" t="n">
        <v>13990</v>
      </c>
      <c r="O96" s="12" t="n">
        <v>0.0001052773037182228</v>
      </c>
      <c r="P96" s="10" t="n">
        <v>0</v>
      </c>
      <c r="Q96" s="10" t="n">
        <v>0</v>
      </c>
      <c r="R96" s="12" t="n">
        <v>0</v>
      </c>
      <c r="S96" s="10" t="n">
        <v>561000000</v>
      </c>
      <c r="T96" s="10" t="n">
        <v>12388</v>
      </c>
      <c r="U96" s="12" t="n">
        <v>9.257142223498898e-05</v>
      </c>
      <c r="V96" s="10" t="n">
        <v>0</v>
      </c>
      <c r="W96" s="10" t="n">
        <v>0</v>
      </c>
      <c r="X96" s="12" t="n">
        <v>0</v>
      </c>
      <c r="Y96" s="10" t="n">
        <v>2067000000</v>
      </c>
      <c r="Z96" s="10" t="n">
        <v>45454</v>
      </c>
      <c r="AA96" s="12" t="n">
        <v>0.0003410786626733017</v>
      </c>
      <c r="AB96" s="10" t="n">
        <v>0</v>
      </c>
      <c r="AC96" s="10" t="n">
        <v>0</v>
      </c>
      <c r="AD96" s="12" t="n">
        <v>0</v>
      </c>
      <c r="AE96" s="10" t="n">
        <v>153000000</v>
      </c>
      <c r="AF96" s="10" t="n">
        <v>3433</v>
      </c>
      <c r="AG96" s="12" t="n">
        <v>2.524675151863336e-05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5908486600000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>
        <v>0</v>
      </c>
      <c r="N97" s="5" t="n">
        <v>0</v>
      </c>
      <c r="O97" s="6" t="n">
        <v>0</v>
      </c>
      <c r="P97" s="5" t="n">
        <v>0</v>
      </c>
      <c r="Q97" s="5" t="n">
        <v>0</v>
      </c>
      <c r="R97" s="6" t="n">
        <v>0</v>
      </c>
      <c r="S97" s="5" t="n">
        <v>0</v>
      </c>
      <c r="T97" s="5" t="n">
        <v>0</v>
      </c>
      <c r="U97" s="6" t="n">
        <v>0</v>
      </c>
      <c r="V97" s="5" t="n">
        <v>0</v>
      </c>
      <c r="W97" s="5" t="n">
        <v>0</v>
      </c>
      <c r="X97" s="6" t="n">
        <v>0</v>
      </c>
      <c r="Y97" s="5" t="n">
        <v>0</v>
      </c>
      <c r="Z97" s="5" t="n">
        <v>0</v>
      </c>
      <c r="AA97" s="6" t="n">
        <v>0</v>
      </c>
      <c r="AB97" s="5" t="n">
        <v>0</v>
      </c>
      <c r="AC97" s="5" t="n">
        <v>0</v>
      </c>
      <c r="AD97" s="6" t="n">
        <v>0</v>
      </c>
      <c r="AE97" s="5" t="n">
        <v>0</v>
      </c>
      <c r="AF97" s="5" t="n">
        <v>0</v>
      </c>
      <c r="AG97" s="6" t="n">
        <v>0</v>
      </c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60000</v>
      </c>
      <c r="D98" s="10" t="n">
        <v>2100</v>
      </c>
      <c r="E98" s="11" t="n">
        <v>0.0363</v>
      </c>
      <c r="F98" s="9" t="n">
        <v>5751360000000</v>
      </c>
      <c r="G98" s="10" t="n">
        <v>1698000000</v>
      </c>
      <c r="H98" s="10" t="n">
        <v>28520</v>
      </c>
      <c r="I98" s="12" t="n">
        <v>0.0002952345184443332</v>
      </c>
      <c r="J98" s="10" t="n">
        <v>-17000000</v>
      </c>
      <c r="K98" s="10" t="n">
        <v>-288</v>
      </c>
      <c r="L98" s="12" t="n">
        <v>-2.955822622823124e-06</v>
      </c>
      <c r="M98" s="10" t="n">
        <v>-82000000</v>
      </c>
      <c r="N98" s="10" t="n">
        <v>-1387</v>
      </c>
      <c r="O98" s="12" t="n">
        <v>-1.425749735714683e-05</v>
      </c>
      <c r="P98" s="10" t="n">
        <v>0</v>
      </c>
      <c r="Q98" s="10" t="n">
        <v>0</v>
      </c>
      <c r="R98" s="12" t="n">
        <v>0</v>
      </c>
      <c r="S98" s="10" t="n">
        <v>2000000</v>
      </c>
      <c r="T98" s="10" t="n">
        <v>35</v>
      </c>
      <c r="U98" s="12" t="n">
        <v>3.47743837979191e-07</v>
      </c>
      <c r="V98" s="10" t="n">
        <v>0</v>
      </c>
      <c r="W98" s="10" t="n">
        <v>0</v>
      </c>
      <c r="X98" s="12" t="n">
        <v>0</v>
      </c>
      <c r="Y98" s="10" t="n">
        <v>12000000</v>
      </c>
      <c r="Z98" s="10" t="n">
        <v>222</v>
      </c>
      <c r="AA98" s="12" t="n">
        <v>2.086463027875146e-06</v>
      </c>
      <c r="AB98" s="10" t="n">
        <v>0</v>
      </c>
      <c r="AC98" s="10" t="n">
        <v>0</v>
      </c>
      <c r="AD98" s="12" t="n">
        <v>0</v>
      </c>
      <c r="AE98" s="10" t="n">
        <v>-98000000</v>
      </c>
      <c r="AF98" s="10" t="n">
        <v>-1623</v>
      </c>
      <c r="AG98" s="12" t="n">
        <v>-1.703944806098036e-05</v>
      </c>
    </row>
    <row r="99">
      <c r="A99" t="inlineStr">
        <is>
          <t>삼성카드 (029780)</t>
        </is>
      </c>
      <c r="B99" t="inlineStr">
        <is>
          <t>기타 금융업</t>
        </is>
      </c>
      <c r="C99" s="7" t="n">
        <v>46300</v>
      </c>
      <c r="D99" s="5" t="n">
        <v>150</v>
      </c>
      <c r="E99" s="13" t="n">
        <v>0.0033</v>
      </c>
      <c r="F99" s="7" t="n">
        <v>5364225400000</v>
      </c>
      <c r="G99" s="5" t="n">
        <v>316000000</v>
      </c>
      <c r="H99" s="5" t="n">
        <v>6822</v>
      </c>
      <c r="I99" s="6" t="n">
        <v>5.890878485456633e-05</v>
      </c>
      <c r="J99" s="5" t="n">
        <v>-21000000</v>
      </c>
      <c r="K99" s="5" t="n">
        <v>-465</v>
      </c>
      <c r="L99" s="6" t="n">
        <v>-3.914824309955358e-06</v>
      </c>
      <c r="M99" s="5" t="n">
        <v>-5000000</v>
      </c>
      <c r="N99" s="5" t="n">
        <v>-108</v>
      </c>
      <c r="O99" s="6" t="n">
        <v>-9.321010261798469e-07</v>
      </c>
      <c r="P99" s="5" t="n">
        <v>-4000000</v>
      </c>
      <c r="Q99" s="5" t="n">
        <v>-97</v>
      </c>
      <c r="R99" s="6" t="n">
        <v>-7.456808209438776e-07</v>
      </c>
      <c r="S99" s="5" t="n">
        <v>-6000000</v>
      </c>
      <c r="T99" s="5" t="n">
        <v>-132</v>
      </c>
      <c r="U99" s="6" t="n">
        <v>-1.118521231415816e-06</v>
      </c>
      <c r="V99" s="5" t="n">
        <v>58000000</v>
      </c>
      <c r="W99" s="5" t="n">
        <v>1257</v>
      </c>
      <c r="X99" s="6" t="n">
        <v>1.081237190368622e-05</v>
      </c>
      <c r="Y99" s="5" t="n">
        <v>-91000000</v>
      </c>
      <c r="Z99" s="5" t="n">
        <v>-1970</v>
      </c>
      <c r="AA99" s="6" t="n">
        <v>-1.696423867647321e-05</v>
      </c>
      <c r="AB99" s="5" t="n">
        <v>0</v>
      </c>
      <c r="AC99" s="5" t="n">
        <v>0</v>
      </c>
      <c r="AD99" s="6" t="n">
        <v>0</v>
      </c>
      <c r="AE99" s="5" t="n">
        <v>10000000</v>
      </c>
      <c r="AF99" s="5" t="n">
        <v>207</v>
      </c>
      <c r="AG99" s="6" t="n">
        <v>1.864202052359694e-06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26700</v>
      </c>
      <c r="D100" s="10" t="n">
        <v>50</v>
      </c>
      <c r="E100" s="11" t="n">
        <v>0.0019</v>
      </c>
      <c r="F100" s="9" t="n">
        <v>5232986400000</v>
      </c>
      <c r="G100" s="10" t="n">
        <v>581000000</v>
      </c>
      <c r="H100" s="10" t="n">
        <v>21840</v>
      </c>
      <c r="I100" s="12" t="n">
        <v>0.0001110264685572277</v>
      </c>
      <c r="J100" s="10" t="n">
        <v>-16000000</v>
      </c>
      <c r="K100" s="10" t="n">
        <v>-615</v>
      </c>
      <c r="L100" s="12" t="n">
        <v>-3.057527533417629e-06</v>
      </c>
      <c r="M100" s="10" t="n">
        <v>-778000000</v>
      </c>
      <c r="N100" s="10" t="n">
        <v>-29226</v>
      </c>
      <c r="O100" s="12" t="n">
        <v>-0.0001486722763124322</v>
      </c>
      <c r="P100" s="10" t="n">
        <v>0</v>
      </c>
      <c r="Q100" s="10" t="n">
        <v>0</v>
      </c>
      <c r="R100" s="12" t="n">
        <v>0</v>
      </c>
      <c r="S100" s="10" t="n">
        <v>5000000</v>
      </c>
      <c r="T100" s="10" t="n">
        <v>187</v>
      </c>
      <c r="U100" s="12" t="n">
        <v>9.554773541930092e-07</v>
      </c>
      <c r="V100" s="10" t="n">
        <v>0</v>
      </c>
      <c r="W100" s="10" t="n">
        <v>0</v>
      </c>
      <c r="X100" s="12" t="n">
        <v>0</v>
      </c>
      <c r="Y100" s="10" t="n">
        <v>206000000</v>
      </c>
      <c r="Z100" s="10" t="n">
        <v>7763</v>
      </c>
      <c r="AA100" s="12" t="n">
        <v>3.936566699275198e-05</v>
      </c>
      <c r="AB100" s="10" t="n">
        <v>0</v>
      </c>
      <c r="AC100" s="10" t="n">
        <v>0</v>
      </c>
      <c r="AD100" s="12" t="n">
        <v>0</v>
      </c>
      <c r="AE100" s="10" t="n">
        <v>-1258000000</v>
      </c>
      <c r="AF100" s="10" t="n">
        <v>-47960</v>
      </c>
      <c r="AG100" s="12" t="n">
        <v>-0.0002403981023149611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106400</v>
      </c>
      <c r="D101" s="5" t="n">
        <v>-1500</v>
      </c>
      <c r="E101" s="13" t="n">
        <v>-0.0139</v>
      </c>
      <c r="F101" s="7" t="n">
        <v>5222431200000</v>
      </c>
      <c r="G101" s="5" t="n">
        <v>-1988000000</v>
      </c>
      <c r="H101" s="5" t="n">
        <v>-18488</v>
      </c>
      <c r="I101" s="6" t="n">
        <v>-0.0003806656179596966</v>
      </c>
      <c r="J101" s="5" t="n">
        <v>55000000</v>
      </c>
      <c r="K101" s="5" t="n">
        <v>544</v>
      </c>
      <c r="L101" s="6" t="n">
        <v>1.053149345461937e-05</v>
      </c>
      <c r="M101" s="5" t="n">
        <v>-6024000000</v>
      </c>
      <c r="N101" s="5" t="n">
        <v>-56012</v>
      </c>
      <c r="O101" s="6" t="n">
        <v>-0.001153485755829584</v>
      </c>
      <c r="P101" s="5" t="n">
        <v>0</v>
      </c>
      <c r="Q101" s="5" t="n">
        <v>0</v>
      </c>
      <c r="R101" s="6" t="n">
        <v>0</v>
      </c>
      <c r="S101" s="5" t="n">
        <v>-70000000</v>
      </c>
      <c r="T101" s="5" t="n">
        <v>-653</v>
      </c>
      <c r="U101" s="6" t="n">
        <v>-1.340371894224284e-05</v>
      </c>
      <c r="V101" s="5" t="n">
        <v>0</v>
      </c>
      <c r="W101" s="5" t="n">
        <v>0</v>
      </c>
      <c r="X101" s="6" t="n">
        <v>0</v>
      </c>
      <c r="Y101" s="5" t="n">
        <v>-1532000000</v>
      </c>
      <c r="Z101" s="5" t="n">
        <v>-14493</v>
      </c>
      <c r="AA101" s="6" t="n">
        <v>-0.0002933499631359433</v>
      </c>
      <c r="AB101" s="5" t="n">
        <v>0</v>
      </c>
      <c r="AC101" s="5" t="n">
        <v>0</v>
      </c>
      <c r="AD101" s="6" t="n">
        <v>0</v>
      </c>
      <c r="AE101" s="5" t="n">
        <v>-218000000</v>
      </c>
      <c r="AF101" s="5" t="n">
        <v>-2076</v>
      </c>
      <c r="AG101" s="6" t="n">
        <v>-4.174301042012769e-05</v>
      </c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104600</v>
      </c>
      <c r="D102" s="10" t="n">
        <v>300</v>
      </c>
      <c r="E102" s="11" t="n">
        <v>0.0029</v>
      </c>
      <c r="F102" s="9" t="n">
        <v>5168913600000</v>
      </c>
      <c r="G102" s="10" t="n">
        <v>-881000000</v>
      </c>
      <c r="H102" s="10" t="n">
        <v>-8371</v>
      </c>
      <c r="I102" s="12" t="n">
        <v>-0.0001704420054535251</v>
      </c>
      <c r="J102" s="10" t="n">
        <v>-2053000000</v>
      </c>
      <c r="K102" s="10" t="n">
        <v>-19442</v>
      </c>
      <c r="L102" s="12" t="n">
        <v>-0.0003971821080545823</v>
      </c>
      <c r="M102" s="10" t="n">
        <v>-10046000000</v>
      </c>
      <c r="N102" s="10" t="n">
        <v>-95355</v>
      </c>
      <c r="O102" s="12" t="n">
        <v>-0.001943541869223738</v>
      </c>
      <c r="P102" s="10" t="n">
        <v>0</v>
      </c>
      <c r="Q102" s="10" t="n">
        <v>0</v>
      </c>
      <c r="R102" s="12" t="n">
        <v>0</v>
      </c>
      <c r="S102" s="10" t="n">
        <v>-477000000</v>
      </c>
      <c r="T102" s="10" t="n">
        <v>-4469</v>
      </c>
      <c r="U102" s="12" t="n">
        <v>-9.22824479016248e-05</v>
      </c>
      <c r="V102" s="10" t="n">
        <v>0</v>
      </c>
      <c r="W102" s="10" t="n">
        <v>0</v>
      </c>
      <c r="X102" s="12" t="n">
        <v>0</v>
      </c>
      <c r="Y102" s="10" t="n">
        <v>504000000</v>
      </c>
      <c r="Z102" s="10" t="n">
        <v>4851</v>
      </c>
      <c r="AA102" s="12" t="n">
        <v>9.750598268850923e-05</v>
      </c>
      <c r="AB102" s="10" t="n">
        <v>0</v>
      </c>
      <c r="AC102" s="10" t="n">
        <v>0</v>
      </c>
      <c r="AD102" s="12" t="n">
        <v>0</v>
      </c>
      <c r="AE102" s="10" t="n">
        <v>-34000000</v>
      </c>
      <c r="AF102" s="10" t="n">
        <v>-308</v>
      </c>
      <c r="AG102" s="12" t="n">
        <v>-6.577784546447053e-06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27250</v>
      </c>
      <c r="D103" s="5" t="n">
        <v>650</v>
      </c>
      <c r="E103" s="13" t="n">
        <v>0.0244</v>
      </c>
      <c r="F103" s="7" t="n">
        <v>5082697250000</v>
      </c>
      <c r="G103" s="5" t="n">
        <v>2376000000</v>
      </c>
      <c r="H103" s="5" t="n">
        <v>87921</v>
      </c>
      <c r="I103" s="6" t="n">
        <v>0.0004674683309142601</v>
      </c>
      <c r="J103" s="5" t="n">
        <v>-74000000</v>
      </c>
      <c r="K103" s="5" t="n">
        <v>-2783</v>
      </c>
      <c r="L103" s="6" t="n">
        <v>-1.455919885844076e-05</v>
      </c>
      <c r="M103" s="5" t="n">
        <v>-522000000</v>
      </c>
      <c r="N103" s="5" t="n">
        <v>-19337</v>
      </c>
      <c r="O103" s="6" t="n">
        <v>-0.0001027013757311632</v>
      </c>
      <c r="P103" s="5" t="n">
        <v>0</v>
      </c>
      <c r="Q103" s="5" t="n">
        <v>0</v>
      </c>
      <c r="R103" s="6" t="n">
        <v>0</v>
      </c>
      <c r="S103" s="5" t="n">
        <v>75000000</v>
      </c>
      <c r="T103" s="5" t="n">
        <v>2777</v>
      </c>
      <c r="U103" s="6" t="n">
        <v>1.475594478896023e-05</v>
      </c>
      <c r="V103" s="5" t="n">
        <v>0</v>
      </c>
      <c r="W103" s="5" t="n">
        <v>0</v>
      </c>
      <c r="X103" s="6" t="n">
        <v>0</v>
      </c>
      <c r="Y103" s="5" t="n">
        <v>-24000000</v>
      </c>
      <c r="Z103" s="5" t="n">
        <v>-810</v>
      </c>
      <c r="AA103" s="6" t="n">
        <v>-4.721902332467274e-06</v>
      </c>
      <c r="AB103" s="5" t="n">
        <v>0</v>
      </c>
      <c r="AC103" s="5" t="n">
        <v>0</v>
      </c>
      <c r="AD103" s="6" t="n">
        <v>0</v>
      </c>
      <c r="AE103" s="5" t="n">
        <v>1000000</v>
      </c>
      <c r="AF103" s="5" t="n">
        <v>37</v>
      </c>
      <c r="AG103" s="6" t="n">
        <v>1.967459305194698e-07</v>
      </c>
    </row>
    <row r="104">
      <c r="A104" s="8" t="inlineStr">
        <is>
          <t>오리온 (271560)</t>
        </is>
      </c>
      <c r="B104" s="8" t="inlineStr">
        <is>
          <t>기타 식품 제조업</t>
        </is>
      </c>
      <c r="C104" s="9" t="n">
        <v>128300</v>
      </c>
      <c r="D104" s="10" t="n">
        <v>2900</v>
      </c>
      <c r="E104" s="11" t="n">
        <v>0.0231</v>
      </c>
      <c r="F104" s="9" t="n">
        <v>5071442400000</v>
      </c>
      <c r="G104" s="10" t="n">
        <v>211000000</v>
      </c>
      <c r="H104" s="10" t="n">
        <v>1624</v>
      </c>
      <c r="I104" s="12" t="n">
        <v>4.160552035452478e-05</v>
      </c>
      <c r="J104" s="10" t="n">
        <v>-26000000</v>
      </c>
      <c r="K104" s="10" t="n">
        <v>-205</v>
      </c>
      <c r="L104" s="12" t="n">
        <v>-5.126746583969879e-06</v>
      </c>
      <c r="M104" s="10" t="n">
        <v>-548000000</v>
      </c>
      <c r="N104" s="10" t="n">
        <v>-4315</v>
      </c>
      <c r="O104" s="12" t="n">
        <v>-0.0001080560433852113</v>
      </c>
      <c r="P104" s="10" t="n">
        <v>0</v>
      </c>
      <c r="Q104" s="10" t="n">
        <v>0</v>
      </c>
      <c r="R104" s="12" t="n">
        <v>0</v>
      </c>
      <c r="S104" s="10" t="n">
        <v>-89000000</v>
      </c>
      <c r="T104" s="10" t="n">
        <v>-705</v>
      </c>
      <c r="U104" s="12" t="n">
        <v>-1.754924792205074e-05</v>
      </c>
      <c r="V104" s="10" t="n">
        <v>0</v>
      </c>
      <c r="W104" s="10" t="n">
        <v>0</v>
      </c>
      <c r="X104" s="12" t="n">
        <v>0</v>
      </c>
      <c r="Y104" s="10" t="n">
        <v>2234000000</v>
      </c>
      <c r="Z104" s="10" t="n">
        <v>17617</v>
      </c>
      <c r="AA104" s="12" t="n">
        <v>0.0004405058410995657</v>
      </c>
      <c r="AB104" s="10" t="n">
        <v>0</v>
      </c>
      <c r="AC104" s="10" t="n">
        <v>0</v>
      </c>
      <c r="AD104" s="12" t="n">
        <v>0</v>
      </c>
      <c r="AE104" s="10" t="n">
        <v>-38000000</v>
      </c>
      <c r="AF104" s="10" t="n">
        <v>-297</v>
      </c>
      <c r="AG104" s="12" t="n">
        <v>-7.492937315032899e-06</v>
      </c>
    </row>
    <row r="105">
      <c r="A105" t="inlineStr">
        <is>
          <t>산일전기 (062040)</t>
        </is>
      </c>
      <c r="B105" t="inlineStr">
        <is>
          <t>전동기, 발전기 및 전기 변환 · 공급 · 제어 장치 제조업</t>
        </is>
      </c>
      <c r="C105" s="7" t="n">
        <v>165100</v>
      </c>
      <c r="D105" s="5" t="n">
        <v>300</v>
      </c>
      <c r="E105" s="13" t="n">
        <v>0.0018</v>
      </c>
      <c r="F105" s="7" t="n">
        <v>5058994200000</v>
      </c>
      <c r="G105" s="5" t="n">
        <v>181000000</v>
      </c>
      <c r="H105" s="5" t="n">
        <v>1102</v>
      </c>
      <c r="I105" s="6" t="n">
        <v>3.577786272219881e-05</v>
      </c>
      <c r="J105" s="5" t="n">
        <v>68000000</v>
      </c>
      <c r="K105" s="5" t="n">
        <v>410</v>
      </c>
      <c r="L105" s="6" t="n">
        <v>1.344140698955535e-05</v>
      </c>
      <c r="M105" s="5" t="n">
        <v>2095000000</v>
      </c>
      <c r="N105" s="5" t="n">
        <v>12692</v>
      </c>
      <c r="O105" s="6" t="n">
        <v>0.0004141139359282128</v>
      </c>
      <c r="P105" s="5" t="n">
        <v>0</v>
      </c>
      <c r="Q105" s="5" t="n">
        <v>0</v>
      </c>
      <c r="R105" s="6" t="n">
        <v>0</v>
      </c>
      <c r="S105" s="5" t="n">
        <v>-99000000</v>
      </c>
      <c r="T105" s="5" t="n">
        <v>-600</v>
      </c>
      <c r="U105" s="6" t="n">
        <v>-1.956910723479382e-05</v>
      </c>
      <c r="V105" s="5" t="n">
        <v>0</v>
      </c>
      <c r="W105" s="5" t="n">
        <v>0</v>
      </c>
      <c r="X105" s="6" t="n">
        <v>0</v>
      </c>
      <c r="Y105" s="5" t="n">
        <v>0</v>
      </c>
      <c r="Z105" s="5" t="n">
        <v>0</v>
      </c>
      <c r="AA105" s="6" t="n">
        <v>0</v>
      </c>
      <c r="AB105" s="5" t="n">
        <v>0</v>
      </c>
      <c r="AC105" s="5" t="n">
        <v>0</v>
      </c>
      <c r="AD105" s="6" t="n">
        <v>0</v>
      </c>
      <c r="AE105" s="5" t="n">
        <v>-190000000</v>
      </c>
      <c r="AF105" s="5" t="n">
        <v>-1161</v>
      </c>
      <c r="AG105" s="6" t="n">
        <v>-3.755687247081643e-05</v>
      </c>
    </row>
    <row r="106">
      <c r="A106" s="8" t="inlineStr">
        <is>
          <t>HLB (028300)</t>
        </is>
      </c>
      <c r="B106" s="8" t="inlineStr">
        <is>
          <t>의료용품 및 기타 의약 관련제품 제조업</t>
        </is>
      </c>
      <c r="C106" s="9" t="n">
        <v>37850</v>
      </c>
      <c r="D106" s="10" t="n">
        <v>-800</v>
      </c>
      <c r="E106" s="11" t="n">
        <v>-0.0207</v>
      </c>
      <c r="F106" s="9" t="n">
        <v>5041544300000</v>
      </c>
      <c r="G106" s="10" t="n">
        <v>-2474000000</v>
      </c>
      <c r="H106" s="10" t="n">
        <v>-65151</v>
      </c>
      <c r="I106" s="12" t="n">
        <v>-0.0004907226541676922</v>
      </c>
      <c r="J106" s="10" t="n">
        <v>160000000</v>
      </c>
      <c r="K106" s="10" t="n">
        <v>4131</v>
      </c>
      <c r="L106" s="12" t="n">
        <v>3.173630746436166e-05</v>
      </c>
      <c r="M106" s="10" t="n">
        <v>180000000</v>
      </c>
      <c r="N106" s="10" t="n">
        <v>4573</v>
      </c>
      <c r="O106" s="12" t="n">
        <v>3.570334589740687e-05</v>
      </c>
      <c r="P106" s="10" t="n">
        <v>0</v>
      </c>
      <c r="Q106" s="10" t="n">
        <v>0</v>
      </c>
      <c r="R106" s="12" t="n">
        <v>0</v>
      </c>
      <c r="S106" s="10" t="n">
        <v>0</v>
      </c>
      <c r="T106" s="10" t="n">
        <v>0</v>
      </c>
      <c r="U106" s="12" t="n">
        <v>0</v>
      </c>
      <c r="V106" s="10" t="n">
        <v>0</v>
      </c>
      <c r="W106" s="10" t="n">
        <v>0</v>
      </c>
      <c r="X106" s="12" t="n">
        <v>0</v>
      </c>
      <c r="Y106" s="10" t="n">
        <v>0</v>
      </c>
      <c r="Z106" s="10" t="n">
        <v>0</v>
      </c>
      <c r="AA106" s="12" t="n">
        <v>0</v>
      </c>
      <c r="AB106" s="10" t="n">
        <v>0</v>
      </c>
      <c r="AC106" s="10" t="n">
        <v>0</v>
      </c>
      <c r="AD106" s="12" t="n">
        <v>0</v>
      </c>
      <c r="AE106" s="10" t="n">
        <v>22000000</v>
      </c>
      <c r="AF106" s="10" t="n">
        <v>570</v>
      </c>
      <c r="AG106" s="12" t="n">
        <v>4.363742276349729e-06</v>
      </c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269000</v>
      </c>
      <c r="D107" s="5" t="n">
        <v>4000</v>
      </c>
      <c r="E107" s="13" t="n">
        <v>0.0151</v>
      </c>
      <c r="F107" s="7" t="n">
        <v>5022230000000</v>
      </c>
      <c r="G107" s="5" t="n">
        <v>904000000</v>
      </c>
      <c r="H107" s="5" t="n">
        <v>3325</v>
      </c>
      <c r="I107" s="6" t="n">
        <v>0.0001799997212393697</v>
      </c>
      <c r="J107" s="5" t="n">
        <v>227000000</v>
      </c>
      <c r="K107" s="5" t="n">
        <v>819</v>
      </c>
      <c r="L107" s="6" t="n">
        <v>4.51990450457267e-05</v>
      </c>
      <c r="M107" s="5" t="n">
        <v>229000000</v>
      </c>
      <c r="N107" s="5" t="n">
        <v>786</v>
      </c>
      <c r="O107" s="6" t="n">
        <v>4.559727451749521e-05</v>
      </c>
      <c r="P107" s="5" t="n">
        <v>0</v>
      </c>
      <c r="Q107" s="5" t="n">
        <v>0</v>
      </c>
      <c r="R107" s="6" t="n">
        <v>0</v>
      </c>
      <c r="S107" s="5" t="n">
        <v>5000000</v>
      </c>
      <c r="T107" s="5" t="n">
        <v>14</v>
      </c>
      <c r="U107" s="6" t="n">
        <v>9.95573679421293e-07</v>
      </c>
      <c r="V107" s="5" t="n">
        <v>-46000000</v>
      </c>
      <c r="W107" s="5" t="n">
        <v>-170</v>
      </c>
      <c r="X107" s="6" t="n">
        <v>-9.159277850675895e-06</v>
      </c>
      <c r="Y107" s="5" t="n">
        <v>-36000000</v>
      </c>
      <c r="Z107" s="5" t="n">
        <v>-165</v>
      </c>
      <c r="AA107" s="6" t="n">
        <v>-7.168130491833308e-06</v>
      </c>
      <c r="AB107" s="5" t="n">
        <v>0</v>
      </c>
      <c r="AC107" s="5" t="n">
        <v>0</v>
      </c>
      <c r="AD107" s="6" t="n">
        <v>0</v>
      </c>
      <c r="AE107" s="5" t="n">
        <v>212000000</v>
      </c>
      <c r="AF107" s="5" t="n">
        <v>777</v>
      </c>
      <c r="AG107" s="6" t="n">
        <v>4.221232400746283e-05</v>
      </c>
    </row>
    <row r="108">
      <c r="A108" s="8" t="inlineStr">
        <is>
          <t>엘앤에프 (066970)</t>
        </is>
      </c>
      <c r="B108" s="8" t="inlineStr">
        <is>
          <t>일차전지 및 이차전지 제조업</t>
        </is>
      </c>
      <c r="C108" s="9" t="n">
        <v>121600</v>
      </c>
      <c r="D108" s="10" t="n">
        <v>17100</v>
      </c>
      <c r="E108" s="11" t="n">
        <v>0.1636</v>
      </c>
      <c r="F108" s="9" t="n">
        <v>4947174400000</v>
      </c>
      <c r="G108" s="10" t="n">
        <v>-3586000000</v>
      </c>
      <c r="H108" s="10" t="n">
        <v>-29326</v>
      </c>
      <c r="I108" s="12" t="n">
        <v>-0.0007248582140140441</v>
      </c>
      <c r="J108" s="10" t="n">
        <v>12680000000</v>
      </c>
      <c r="K108" s="10" t="n">
        <v>104758</v>
      </c>
      <c r="L108" s="12" t="n">
        <v>0.002563079239737334</v>
      </c>
      <c r="M108" s="10" t="n">
        <v>6682000000</v>
      </c>
      <c r="N108" s="10" t="n">
        <v>55230</v>
      </c>
      <c r="O108" s="12" t="n">
        <v>0.001350669990530352</v>
      </c>
      <c r="P108" s="10" t="n">
        <v>0</v>
      </c>
      <c r="Q108" s="10" t="n">
        <v>0</v>
      </c>
      <c r="R108" s="12" t="n">
        <v>0</v>
      </c>
      <c r="S108" s="10" t="n">
        <v>2570000000</v>
      </c>
      <c r="T108" s="10" t="n">
        <v>21221</v>
      </c>
      <c r="U108" s="12" t="n">
        <v>0.0005194884578962893</v>
      </c>
      <c r="V108" s="10" t="n">
        <v>135000000</v>
      </c>
      <c r="W108" s="10" t="n">
        <v>1117</v>
      </c>
      <c r="X108" s="12" t="n">
        <v>2.728830420855994e-05</v>
      </c>
      <c r="Y108" s="10" t="n">
        <v>24254000000</v>
      </c>
      <c r="Z108" s="10" t="n">
        <v>199885</v>
      </c>
      <c r="AA108" s="12" t="n">
        <v>0.004902596520551206</v>
      </c>
      <c r="AB108" s="10" t="n">
        <v>0</v>
      </c>
      <c r="AC108" s="10" t="n">
        <v>0</v>
      </c>
      <c r="AD108" s="12" t="n">
        <v>0</v>
      </c>
      <c r="AE108" s="10" t="n">
        <v>-448000000</v>
      </c>
      <c r="AF108" s="10" t="n">
        <v>-3694</v>
      </c>
      <c r="AG108" s="12" t="n">
        <v>-9.055674285507299e-05</v>
      </c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64600</v>
      </c>
      <c r="D109" s="5" t="n">
        <v>-1100</v>
      </c>
      <c r="E109" s="13" t="n">
        <v>-0.0167</v>
      </c>
      <c r="F109" s="7" t="n">
        <v>4923230600000</v>
      </c>
      <c r="G109" s="5" t="n">
        <v>915000000</v>
      </c>
      <c r="H109" s="5" t="n">
        <v>13700</v>
      </c>
      <c r="I109" s="6" t="n">
        <v>0.0001858535734645459</v>
      </c>
      <c r="J109" s="5" t="n">
        <v>-1323000000</v>
      </c>
      <c r="K109" s="5" t="n">
        <v>-20374</v>
      </c>
      <c r="L109" s="6" t="n">
        <v>-0.0002687259865503761</v>
      </c>
      <c r="M109" s="5" t="n">
        <v>562000000</v>
      </c>
      <c r="N109" s="5" t="n">
        <v>8667</v>
      </c>
      <c r="O109" s="6" t="n">
        <v>0.0001141526866525407</v>
      </c>
      <c r="P109" s="5" t="n">
        <v>-2000000</v>
      </c>
      <c r="Q109" s="5" t="n">
        <v>-24</v>
      </c>
      <c r="R109" s="6" t="n">
        <v>-4.062373190481875e-07</v>
      </c>
      <c r="S109" s="5" t="n">
        <v>-236000000</v>
      </c>
      <c r="T109" s="5" t="n">
        <v>-3623</v>
      </c>
      <c r="U109" s="6" t="n">
        <v>-4.793600364768613e-05</v>
      </c>
      <c r="V109" s="5" t="n">
        <v>0</v>
      </c>
      <c r="W109" s="5" t="n">
        <v>0</v>
      </c>
      <c r="X109" s="6" t="n">
        <v>0</v>
      </c>
      <c r="Y109" s="5" t="n">
        <v>-636000000</v>
      </c>
      <c r="Z109" s="5" t="n">
        <v>-9764</v>
      </c>
      <c r="AA109" s="6" t="n">
        <v>-0.0001291834674573237</v>
      </c>
      <c r="AB109" s="5" t="n">
        <v>0</v>
      </c>
      <c r="AC109" s="5" t="n">
        <v>0</v>
      </c>
      <c r="AD109" s="6" t="n">
        <v>0</v>
      </c>
      <c r="AE109" s="5" t="n">
        <v>-20000000</v>
      </c>
      <c r="AF109" s="5" t="n">
        <v>-305</v>
      </c>
      <c r="AG109" s="6" t="n">
        <v>-4.062373190481876e-06</v>
      </c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226000</v>
      </c>
      <c r="D110" s="10" t="n">
        <v>1500</v>
      </c>
      <c r="E110" s="11" t="n">
        <v>0.0067</v>
      </c>
      <c r="F110" s="9" t="n">
        <v>4868944000000</v>
      </c>
      <c r="G110" s="10" t="n">
        <v>291000000</v>
      </c>
      <c r="H110" s="10" t="n">
        <v>1267</v>
      </c>
      <c r="I110" s="12" t="n">
        <v>5.976655307598526e-05</v>
      </c>
      <c r="J110" s="10" t="n">
        <v>524000000</v>
      </c>
      <c r="K110" s="10" t="n">
        <v>2320</v>
      </c>
      <c r="L110" s="12" t="n">
        <v>0.0001076208722055542</v>
      </c>
      <c r="M110" s="10" t="n">
        <v>1639000000</v>
      </c>
      <c r="N110" s="10" t="n">
        <v>7256</v>
      </c>
      <c r="O110" s="12" t="n">
        <v>0.0003366233006582126</v>
      </c>
      <c r="P110" s="10" t="n">
        <v>0</v>
      </c>
      <c r="Q110" s="10" t="n">
        <v>0</v>
      </c>
      <c r="R110" s="12" t="n">
        <v>0</v>
      </c>
      <c r="S110" s="10" t="n">
        <v>7000000</v>
      </c>
      <c r="T110" s="10" t="n">
        <v>29</v>
      </c>
      <c r="U110" s="12" t="n">
        <v>1.437683407326106e-06</v>
      </c>
      <c r="V110" s="10" t="n">
        <v>0</v>
      </c>
      <c r="W110" s="10" t="n">
        <v>0</v>
      </c>
      <c r="X110" s="12" t="n">
        <v>0</v>
      </c>
      <c r="Y110" s="10" t="n">
        <v>1341000000</v>
      </c>
      <c r="Z110" s="10" t="n">
        <v>5926</v>
      </c>
      <c r="AA110" s="12" t="n">
        <v>0.0002754190641749012</v>
      </c>
      <c r="AB110" s="10" t="n">
        <v>0</v>
      </c>
      <c r="AC110" s="10" t="n">
        <v>0</v>
      </c>
      <c r="AD110" s="12" t="n">
        <v>0</v>
      </c>
      <c r="AE110" s="10" t="n">
        <v>2000000</v>
      </c>
      <c r="AF110" s="10" t="n">
        <v>11</v>
      </c>
      <c r="AG110" s="12" t="n">
        <v>4.107666878074588e-07</v>
      </c>
    </row>
    <row r="111">
      <c r="A111" t="inlineStr">
        <is>
          <t>이오테크닉스 (039030)</t>
        </is>
      </c>
      <c r="B111" t="inlineStr">
        <is>
          <t>특수 목적용 기계 제조업</t>
        </is>
      </c>
      <c r="C111" s="7" t="n">
        <v>388000</v>
      </c>
      <c r="D111" s="5" t="n">
        <v>-16500</v>
      </c>
      <c r="E111" s="13" t="n">
        <v>-0.0408</v>
      </c>
      <c r="F111" s="7" t="n">
        <v>4779772000000</v>
      </c>
      <c r="G111" s="5" t="n">
        <v>2491000000</v>
      </c>
      <c r="H111" s="5" t="n">
        <v>6246</v>
      </c>
      <c r="I111" s="6" t="n">
        <v>0.0005211545655315776</v>
      </c>
      <c r="J111" s="5" t="n">
        <v>-4432000000</v>
      </c>
      <c r="K111" s="5" t="n">
        <v>-11319</v>
      </c>
      <c r="L111" s="6" t="n">
        <v>-0.0009272408809457857</v>
      </c>
      <c r="M111" s="5" t="n">
        <v>712000000</v>
      </c>
      <c r="N111" s="5" t="n">
        <v>1810</v>
      </c>
      <c r="O111" s="6" t="n">
        <v>0.0001489610801519403</v>
      </c>
      <c r="P111" s="5" t="n">
        <v>0</v>
      </c>
      <c r="Q111" s="5" t="n">
        <v>0</v>
      </c>
      <c r="R111" s="6" t="n">
        <v>0</v>
      </c>
      <c r="S111" s="5" t="n">
        <v>-487000000</v>
      </c>
      <c r="T111" s="5" t="n">
        <v>-1259</v>
      </c>
      <c r="U111" s="6" t="n">
        <v>-0.0001018877051039255</v>
      </c>
      <c r="V111" s="5" t="n">
        <v>0</v>
      </c>
      <c r="W111" s="5" t="n">
        <v>0</v>
      </c>
      <c r="X111" s="6" t="n">
        <v>0</v>
      </c>
      <c r="Y111" s="5" t="n">
        <v>-1560000000</v>
      </c>
      <c r="Z111" s="5" t="n">
        <v>-3937</v>
      </c>
      <c r="AA111" s="6" t="n">
        <v>-0.0003263754003329028</v>
      </c>
      <c r="AB111" s="5" t="n">
        <v>0</v>
      </c>
      <c r="AC111" s="5" t="n">
        <v>0</v>
      </c>
      <c r="AD111" s="6" t="n">
        <v>0</v>
      </c>
      <c r="AE111" s="5" t="n">
        <v>-39000000</v>
      </c>
      <c r="AF111" s="5" t="n">
        <v>-101</v>
      </c>
      <c r="AG111" s="6" t="n">
        <v>-8.159385008322572e-06</v>
      </c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9550</v>
      </c>
      <c r="D112" s="10" t="n">
        <v>50</v>
      </c>
      <c r="E112" s="11" t="n">
        <v>0.0053</v>
      </c>
      <c r="F112" s="9" t="n">
        <v>4775000000000</v>
      </c>
      <c r="G112" s="10" t="n">
        <v>-1844000000</v>
      </c>
      <c r="H112" s="10" t="n">
        <v>-191905</v>
      </c>
      <c r="I112" s="12" t="n">
        <v>-0.0003861780104712042</v>
      </c>
      <c r="J112" s="10" t="n">
        <v>-44000000</v>
      </c>
      <c r="K112" s="10" t="n">
        <v>-4589</v>
      </c>
      <c r="L112" s="12" t="n">
        <v>-9.214659685863875e-06</v>
      </c>
      <c r="M112" s="10" t="n">
        <v>-148000000</v>
      </c>
      <c r="N112" s="10" t="n">
        <v>-15370</v>
      </c>
      <c r="O112" s="12" t="n">
        <v>-3.099476439790576e-05</v>
      </c>
      <c r="P112" s="10" t="n">
        <v>0</v>
      </c>
      <c r="Q112" s="10" t="n">
        <v>0</v>
      </c>
      <c r="R112" s="12" t="n">
        <v>0</v>
      </c>
      <c r="S112" s="10" t="n">
        <v>5000000</v>
      </c>
      <c r="T112" s="10" t="n">
        <v>503</v>
      </c>
      <c r="U112" s="12" t="n">
        <v>1.047120418848168e-06</v>
      </c>
      <c r="V112" s="10" t="n">
        <v>0</v>
      </c>
      <c r="W112" s="10" t="n">
        <v>0</v>
      </c>
      <c r="X112" s="12" t="n">
        <v>0</v>
      </c>
      <c r="Y112" s="10" t="n">
        <v>-392000000</v>
      </c>
      <c r="Z112" s="10" t="n">
        <v>-40850</v>
      </c>
      <c r="AA112" s="12" t="n">
        <v>-8.209424083769633e-05</v>
      </c>
      <c r="AB112" s="10" t="n">
        <v>0</v>
      </c>
      <c r="AC112" s="10" t="n">
        <v>0</v>
      </c>
      <c r="AD112" s="12" t="n">
        <v>0</v>
      </c>
      <c r="AE112" s="10" t="n">
        <v>-56000000</v>
      </c>
      <c r="AF112" s="10" t="n">
        <v>-5800</v>
      </c>
      <c r="AG112" s="12" t="n">
        <v>-1.172774869109947e-05</v>
      </c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316000</v>
      </c>
      <c r="D113" s="5" t="n">
        <v>3000</v>
      </c>
      <c r="E113" s="13" t="n">
        <v>0.009599999999999999</v>
      </c>
      <c r="F113" s="7" t="n">
        <v>4732100000000</v>
      </c>
      <c r="G113" s="5" t="n">
        <v>1303000000</v>
      </c>
      <c r="H113" s="5" t="n">
        <v>4131</v>
      </c>
      <c r="I113" s="6" t="n">
        <v>0.0002753534371632045</v>
      </c>
      <c r="J113" s="5" t="n">
        <v>71000000</v>
      </c>
      <c r="K113" s="5" t="n">
        <v>225</v>
      </c>
      <c r="L113" s="6" t="n">
        <v>1.500390946936878e-05</v>
      </c>
      <c r="M113" s="5" t="n">
        <v>-2757000000</v>
      </c>
      <c r="N113" s="5" t="n">
        <v>-8771</v>
      </c>
      <c r="O113" s="6" t="n">
        <v>-0.0005826165972823905</v>
      </c>
      <c r="P113" s="5" t="n">
        <v>551000000</v>
      </c>
      <c r="Q113" s="5" t="n">
        <v>1751</v>
      </c>
      <c r="R113" s="6" t="n">
        <v>0.000116438790389045</v>
      </c>
      <c r="S113" s="5" t="n">
        <v>65000000</v>
      </c>
      <c r="T113" s="5" t="n">
        <v>207</v>
      </c>
      <c r="U113" s="6" t="n">
        <v>1.373597345787283e-05</v>
      </c>
      <c r="V113" s="5" t="n">
        <v>-75000000</v>
      </c>
      <c r="W113" s="5" t="n">
        <v>-235</v>
      </c>
      <c r="X113" s="6" t="n">
        <v>-1.584920014369941e-05</v>
      </c>
      <c r="Y113" s="5" t="n">
        <v>2325000000</v>
      </c>
      <c r="Z113" s="5" t="n">
        <v>7383</v>
      </c>
      <c r="AA113" s="6" t="n">
        <v>0.0004913252044546818</v>
      </c>
      <c r="AB113" s="5" t="n">
        <v>0</v>
      </c>
      <c r="AC113" s="5" t="n">
        <v>0</v>
      </c>
      <c r="AD113" s="6" t="n">
        <v>0</v>
      </c>
      <c r="AE113" s="5" t="n">
        <v>59000000</v>
      </c>
      <c r="AF113" s="5" t="n">
        <v>190</v>
      </c>
      <c r="AG113" s="6" t="n">
        <v>1.246803744637687e-05</v>
      </c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157500</v>
      </c>
      <c r="D114" s="10" t="n">
        <v>-700</v>
      </c>
      <c r="E114" s="11" t="n">
        <v>-0.0044</v>
      </c>
      <c r="F114" s="9" t="n">
        <v>4689877500000</v>
      </c>
      <c r="G114" s="10" t="n">
        <v>-332000000</v>
      </c>
      <c r="H114" s="10" t="n">
        <v>-2104</v>
      </c>
      <c r="I114" s="12" t="n">
        <v>-7.079076159238701e-05</v>
      </c>
      <c r="J114" s="10" t="n">
        <v>24000000</v>
      </c>
      <c r="K114" s="10" t="n">
        <v>151</v>
      </c>
      <c r="L114" s="12" t="n">
        <v>5.117404452461712e-06</v>
      </c>
      <c r="M114" s="10" t="n">
        <v>32000000</v>
      </c>
      <c r="N114" s="10" t="n">
        <v>204</v>
      </c>
      <c r="O114" s="12" t="n">
        <v>6.823205936615616e-06</v>
      </c>
      <c r="P114" s="10" t="n">
        <v>0</v>
      </c>
      <c r="Q114" s="10" t="n">
        <v>0</v>
      </c>
      <c r="R114" s="12" t="n">
        <v>0</v>
      </c>
      <c r="S114" s="10" t="n">
        <v>0</v>
      </c>
      <c r="T114" s="10" t="n">
        <v>0</v>
      </c>
      <c r="U114" s="12" t="n">
        <v>0</v>
      </c>
      <c r="V114" s="10" t="n">
        <v>0</v>
      </c>
      <c r="W114" s="10" t="n">
        <v>0</v>
      </c>
      <c r="X114" s="12" t="n">
        <v>0</v>
      </c>
      <c r="Y114" s="10" t="n">
        <v>424000000</v>
      </c>
      <c r="Z114" s="10" t="n">
        <v>2671</v>
      </c>
      <c r="AA114" s="12" t="n">
        <v>9.04074786601569e-05</v>
      </c>
      <c r="AB114" s="10" t="n">
        <v>0</v>
      </c>
      <c r="AC114" s="10" t="n">
        <v>0</v>
      </c>
      <c r="AD114" s="12" t="n">
        <v>0</v>
      </c>
      <c r="AE114" s="10" t="n">
        <v>1000000</v>
      </c>
      <c r="AF114" s="10" t="n">
        <v>5</v>
      </c>
      <c r="AG114" s="12" t="n">
        <v>2.13225185519238e-07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9780</v>
      </c>
      <c r="D115" s="5" t="n">
        <v>240</v>
      </c>
      <c r="E115" s="13" t="n">
        <v>0.0252</v>
      </c>
      <c r="F115" s="7" t="n">
        <v>4683847380000</v>
      </c>
      <c r="G115" s="5" t="n">
        <v>-502000000</v>
      </c>
      <c r="H115" s="5" t="n">
        <v>-51333</v>
      </c>
      <c r="I115" s="6" t="n">
        <v>-0.0001071768482772383</v>
      </c>
      <c r="J115" s="5" t="n">
        <v>0</v>
      </c>
      <c r="K115" s="5" t="n">
        <v>0</v>
      </c>
      <c r="L115" s="6" t="n">
        <v>0</v>
      </c>
      <c r="M115" s="5" t="n">
        <v>-10000000</v>
      </c>
      <c r="N115" s="5" t="n">
        <v>-1000</v>
      </c>
      <c r="O115" s="6" t="n">
        <v>-2.134996977634228e-06</v>
      </c>
      <c r="P115" s="5" t="n">
        <v>-131000000</v>
      </c>
      <c r="Q115" s="5" t="n">
        <v>-13424</v>
      </c>
      <c r="R115" s="6" t="n">
        <v>-2.796846040700839e-05</v>
      </c>
      <c r="S115" s="5" t="n">
        <v>1170000000</v>
      </c>
      <c r="T115" s="5" t="n">
        <v>120019</v>
      </c>
      <c r="U115" s="6" t="n">
        <v>0.0002497946463832047</v>
      </c>
      <c r="V115" s="5" t="n">
        <v>0</v>
      </c>
      <c r="W115" s="5" t="n">
        <v>0</v>
      </c>
      <c r="X115" s="6" t="n">
        <v>0</v>
      </c>
      <c r="Y115" s="5" t="n">
        <v>0</v>
      </c>
      <c r="Z115" s="5" t="n">
        <v>0</v>
      </c>
      <c r="AA115" s="6" t="n">
        <v>0</v>
      </c>
      <c r="AB115" s="5" t="n">
        <v>0</v>
      </c>
      <c r="AC115" s="5" t="n">
        <v>0</v>
      </c>
      <c r="AD115" s="6" t="n">
        <v>0</v>
      </c>
      <c r="AE115" s="5" t="n">
        <v>217000000</v>
      </c>
      <c r="AF115" s="5" t="n">
        <v>22958</v>
      </c>
      <c r="AG115" s="6" t="n">
        <v>4.632943441466276e-05</v>
      </c>
    </row>
    <row r="116">
      <c r="A116" s="8" t="inlineStr">
        <is>
          <t>현대차우 (005385)</t>
        </is>
      </c>
      <c r="B116" s="8" t="inlineStr">
        <is>
          <t>미분류</t>
        </is>
      </c>
      <c r="C116" s="9" t="n">
        <v>196000</v>
      </c>
      <c r="D116" s="10" t="n">
        <v>-1000</v>
      </c>
      <c r="E116" s="11" t="n">
        <v>-0.0051</v>
      </c>
      <c r="F116" s="9" t="n">
        <v>4574640000000</v>
      </c>
      <c r="G116" s="10" t="n">
        <v>0</v>
      </c>
      <c r="H116" s="10" t="n">
        <v>2</v>
      </c>
      <c r="I116" s="12" t="n">
        <v>0</v>
      </c>
      <c r="J116" s="10" t="n">
        <v>3000000</v>
      </c>
      <c r="K116" s="10" t="n">
        <v>14</v>
      </c>
      <c r="L116" s="12" t="n">
        <v>6.557893080111222e-07</v>
      </c>
      <c r="M116" s="10" t="n">
        <v>-21000000</v>
      </c>
      <c r="N116" s="10" t="n">
        <v>-110</v>
      </c>
      <c r="O116" s="12" t="n">
        <v>-4.590525156077856e-06</v>
      </c>
      <c r="P116" s="10" t="n">
        <v>0</v>
      </c>
      <c r="Q116" s="10" t="n">
        <v>0</v>
      </c>
      <c r="R116" s="12" t="n">
        <v>0</v>
      </c>
      <c r="S116" s="10" t="n">
        <v>-10000000</v>
      </c>
      <c r="T116" s="10" t="n">
        <v>-52</v>
      </c>
      <c r="U116" s="12" t="n">
        <v>-2.185964360037074e-06</v>
      </c>
      <c r="V116" s="10" t="n">
        <v>0</v>
      </c>
      <c r="W116" s="10" t="n">
        <v>0</v>
      </c>
      <c r="X116" s="12" t="n">
        <v>0</v>
      </c>
      <c r="Y116" s="10" t="n">
        <v>0</v>
      </c>
      <c r="Z116" s="10" t="n">
        <v>0</v>
      </c>
      <c r="AA116" s="12" t="n">
        <v>0</v>
      </c>
      <c r="AB116" s="10" t="n">
        <v>0</v>
      </c>
      <c r="AC116" s="10" t="n">
        <v>0</v>
      </c>
      <c r="AD116" s="12" t="n">
        <v>0</v>
      </c>
      <c r="AE116" s="10" t="n">
        <v>13000000</v>
      </c>
      <c r="AF116" s="10" t="n">
        <v>65</v>
      </c>
      <c r="AG116" s="12" t="n">
        <v>2.841753668048197e-06</v>
      </c>
    </row>
    <row r="117">
      <c r="A117" t="inlineStr">
        <is>
          <t>한화생명 (088350)</t>
        </is>
      </c>
      <c r="B117" t="inlineStr">
        <is>
          <t>보험업</t>
        </is>
      </c>
      <c r="C117" s="7" t="n">
        <v>5240</v>
      </c>
      <c r="D117" s="5" t="n">
        <v>-230</v>
      </c>
      <c r="E117" s="13" t="n">
        <v>-0.042</v>
      </c>
      <c r="F117" s="7" t="n">
        <v>4551097200000</v>
      </c>
      <c r="G117" s="5" t="n">
        <v>222000000</v>
      </c>
      <c r="H117" s="5" t="n">
        <v>43592</v>
      </c>
      <c r="I117" s="6" t="n">
        <v>4.877944597623623e-05</v>
      </c>
      <c r="J117" s="5" t="n">
        <v>38000000</v>
      </c>
      <c r="K117" s="5" t="n">
        <v>7303</v>
      </c>
      <c r="L117" s="6" t="n">
        <v>8.34963489683323e-06</v>
      </c>
      <c r="M117" s="5" t="n">
        <v>155000000</v>
      </c>
      <c r="N117" s="5" t="n">
        <v>29316</v>
      </c>
      <c r="O117" s="6" t="n">
        <v>3.405772128971449e-05</v>
      </c>
      <c r="P117" s="5" t="n">
        <v>0</v>
      </c>
      <c r="Q117" s="5" t="n">
        <v>0</v>
      </c>
      <c r="R117" s="6" t="n">
        <v>0</v>
      </c>
      <c r="S117" s="5" t="n">
        <v>-35000000</v>
      </c>
      <c r="T117" s="5" t="n">
        <v>-6719</v>
      </c>
      <c r="U117" s="6" t="n">
        <v>-7.690453194451658e-06</v>
      </c>
      <c r="V117" s="5" t="n">
        <v>36000000</v>
      </c>
      <c r="W117" s="5" t="n">
        <v>6968</v>
      </c>
      <c r="X117" s="6" t="n">
        <v>7.910180428578849e-06</v>
      </c>
      <c r="Y117" s="5" t="n">
        <v>1332000000</v>
      </c>
      <c r="Z117" s="5" t="n">
        <v>255157</v>
      </c>
      <c r="AA117" s="6" t="n">
        <v>0.0002926766758574174</v>
      </c>
      <c r="AB117" s="5" t="n">
        <v>0</v>
      </c>
      <c r="AC117" s="5" t="n">
        <v>0</v>
      </c>
      <c r="AD117" s="6" t="n">
        <v>0</v>
      </c>
      <c r="AE117" s="5" t="n">
        <v>-73000000</v>
      </c>
      <c r="AF117" s="5" t="n">
        <v>-13949</v>
      </c>
      <c r="AG117" s="6" t="n">
        <v>-1.604008809128489e-05</v>
      </c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69700</v>
      </c>
      <c r="D118" s="10" t="n">
        <v>-1200</v>
      </c>
      <c r="E118" s="11" t="n">
        <v>-0.0169</v>
      </c>
      <c r="F118" s="9" t="n">
        <v>4517884300000</v>
      </c>
      <c r="G118" s="10" t="n">
        <v>391000000</v>
      </c>
      <c r="H118" s="10" t="n">
        <v>5653</v>
      </c>
      <c r="I118" s="12" t="n">
        <v>8.654493431803909e-05</v>
      </c>
      <c r="J118" s="10" t="n">
        <v>-14000000</v>
      </c>
      <c r="K118" s="10" t="n">
        <v>-200</v>
      </c>
      <c r="L118" s="12" t="n">
        <v>-3.098795602180428e-06</v>
      </c>
      <c r="M118" s="10" t="n">
        <v>-117000000</v>
      </c>
      <c r="N118" s="10" t="n">
        <v>-1678</v>
      </c>
      <c r="O118" s="12" t="n">
        <v>-2.589707753250786e-05</v>
      </c>
      <c r="P118" s="10" t="n">
        <v>0</v>
      </c>
      <c r="Q118" s="10" t="n">
        <v>0</v>
      </c>
      <c r="R118" s="12" t="n">
        <v>0</v>
      </c>
      <c r="S118" s="10" t="n">
        <v>4000000</v>
      </c>
      <c r="T118" s="10" t="n">
        <v>52</v>
      </c>
      <c r="U118" s="12" t="n">
        <v>8.853701720515508e-07</v>
      </c>
      <c r="V118" s="10" t="n">
        <v>0</v>
      </c>
      <c r="W118" s="10" t="n">
        <v>0</v>
      </c>
      <c r="X118" s="12" t="n">
        <v>0</v>
      </c>
      <c r="Y118" s="10" t="n">
        <v>-744000000</v>
      </c>
      <c r="Z118" s="10" t="n">
        <v>-10657</v>
      </c>
      <c r="AA118" s="12" t="n">
        <v>-0.0001646788520015884</v>
      </c>
      <c r="AB118" s="10" t="n">
        <v>0</v>
      </c>
      <c r="AC118" s="10" t="n">
        <v>0</v>
      </c>
      <c r="AD118" s="12" t="n">
        <v>0</v>
      </c>
      <c r="AE118" s="10" t="n">
        <v>4000000</v>
      </c>
      <c r="AF118" s="10" t="n">
        <v>56</v>
      </c>
      <c r="AG118" s="12" t="n">
        <v>8.853701720515508e-07</v>
      </c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14360</v>
      </c>
      <c r="D119" s="5" t="n">
        <v>50</v>
      </c>
      <c r="E119" s="13" t="n">
        <v>0.0035</v>
      </c>
      <c r="F119" s="7" t="n">
        <v>4456295720000</v>
      </c>
      <c r="G119" s="5" t="n">
        <v>872000000</v>
      </c>
      <c r="H119" s="5" t="n">
        <v>60980</v>
      </c>
      <c r="I119" s="6" t="n">
        <v>0.0001956782167948226</v>
      </c>
      <c r="J119" s="5" t="n">
        <v>-631000000</v>
      </c>
      <c r="K119" s="5" t="n">
        <v>-44271</v>
      </c>
      <c r="L119" s="6" t="n">
        <v>-0.0001415974252265287</v>
      </c>
      <c r="M119" s="5" t="n">
        <v>-1341000000</v>
      </c>
      <c r="N119" s="5" t="n">
        <v>-94059</v>
      </c>
      <c r="O119" s="6" t="n">
        <v>-0.0003009225788094691</v>
      </c>
      <c r="P119" s="5" t="n">
        <v>0</v>
      </c>
      <c r="Q119" s="5" t="n">
        <v>0</v>
      </c>
      <c r="R119" s="6" t="n">
        <v>0</v>
      </c>
      <c r="S119" s="5" t="n">
        <v>80000000</v>
      </c>
      <c r="T119" s="5" t="n">
        <v>5574</v>
      </c>
      <c r="U119" s="6" t="n">
        <v>1.795212998117638e-05</v>
      </c>
      <c r="V119" s="5" t="n">
        <v>783000000</v>
      </c>
      <c r="W119" s="5" t="n">
        <v>55000</v>
      </c>
      <c r="X119" s="6" t="n">
        <v>0.0001757064721907639</v>
      </c>
      <c r="Y119" s="5" t="n">
        <v>207000000</v>
      </c>
      <c r="Z119" s="5" t="n">
        <v>14580</v>
      </c>
      <c r="AA119" s="6" t="n">
        <v>4.645113632629389e-05</v>
      </c>
      <c r="AB119" s="5" t="n">
        <v>0</v>
      </c>
      <c r="AC119" s="5" t="n">
        <v>0</v>
      </c>
      <c r="AD119" s="6" t="n">
        <v>0</v>
      </c>
      <c r="AE119" s="5" t="n">
        <v>-94000000</v>
      </c>
      <c r="AF119" s="5" t="n">
        <v>-6589</v>
      </c>
      <c r="AG119" s="6" t="n">
        <v>-2.109375272788225e-05</v>
      </c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416000</v>
      </c>
      <c r="D120" s="10" t="n">
        <v>15500</v>
      </c>
      <c r="E120" s="11" t="n">
        <v>0.0387</v>
      </c>
      <c r="F120" s="9" t="n">
        <v>4321824000000</v>
      </c>
      <c r="G120" s="10" t="n">
        <v>-209000000</v>
      </c>
      <c r="H120" s="10" t="n">
        <v>-520</v>
      </c>
      <c r="I120" s="12" t="n">
        <v>-4.835921129597134e-05</v>
      </c>
      <c r="J120" s="10" t="n">
        <v>2469000000</v>
      </c>
      <c r="K120" s="10" t="n">
        <v>5929</v>
      </c>
      <c r="L120" s="12" t="n">
        <v>0.000571286567893556</v>
      </c>
      <c r="M120" s="10" t="n">
        <v>-431000000</v>
      </c>
      <c r="N120" s="10" t="n">
        <v>-1041</v>
      </c>
      <c r="O120" s="12" t="n">
        <v>-9.972641181130931e-05</v>
      </c>
      <c r="P120" s="10" t="n">
        <v>17000000</v>
      </c>
      <c r="Q120" s="10" t="n">
        <v>41</v>
      </c>
      <c r="R120" s="12" t="n">
        <v>3.933524363787142e-06</v>
      </c>
      <c r="S120" s="10" t="n">
        <v>1446000000</v>
      </c>
      <c r="T120" s="10" t="n">
        <v>3478</v>
      </c>
      <c r="U120" s="12" t="n">
        <v>0.0003345809547080122</v>
      </c>
      <c r="V120" s="10" t="n">
        <v>4000000</v>
      </c>
      <c r="W120" s="10" t="n">
        <v>10</v>
      </c>
      <c r="X120" s="12" t="n">
        <v>9.25535144420504e-07</v>
      </c>
      <c r="Y120" s="10" t="n">
        <v>3613000000</v>
      </c>
      <c r="Z120" s="10" t="n">
        <v>8689</v>
      </c>
      <c r="AA120" s="12" t="n">
        <v>0.0008359896191978202</v>
      </c>
      <c r="AB120" s="10" t="n">
        <v>0</v>
      </c>
      <c r="AC120" s="10" t="n">
        <v>0</v>
      </c>
      <c r="AD120" s="12" t="n">
        <v>0</v>
      </c>
      <c r="AE120" s="10" t="n">
        <v>-538000000</v>
      </c>
      <c r="AF120" s="10" t="n">
        <v>-1297</v>
      </c>
      <c r="AG120" s="12" t="n">
        <v>-0.0001244844769245578</v>
      </c>
    </row>
    <row r="121">
      <c r="A121" t="inlineStr">
        <is>
          <t>현대해상 (001450)</t>
        </is>
      </c>
      <c r="B121" t="inlineStr">
        <is>
          <t>보험업</t>
        </is>
      </c>
      <c r="C121" s="7" t="n">
        <v>50600</v>
      </c>
      <c r="D121" s="5" t="n">
        <v>850</v>
      </c>
      <c r="E121" s="13" t="n">
        <v>0.0171</v>
      </c>
      <c r="F121" s="7" t="n">
        <v>4313548800000</v>
      </c>
      <c r="G121" s="5" t="n">
        <v>41000000</v>
      </c>
      <c r="H121" s="5" t="n">
        <v>847</v>
      </c>
      <c r="I121" s="6" t="n">
        <v>9.504934776673907e-06</v>
      </c>
      <c r="J121" s="5" t="n">
        <v>1215000000</v>
      </c>
      <c r="K121" s="5" t="n">
        <v>24333</v>
      </c>
      <c r="L121" s="6" t="n">
        <v>0.0002816706281380194</v>
      </c>
      <c r="M121" s="5" t="n">
        <v>150000000</v>
      </c>
      <c r="N121" s="5" t="n">
        <v>2931</v>
      </c>
      <c r="O121" s="6" t="n">
        <v>3.477415162197771e-05</v>
      </c>
      <c r="P121" s="5" t="n">
        <v>0</v>
      </c>
      <c r="Q121" s="5" t="n">
        <v>0</v>
      </c>
      <c r="R121" s="6" t="n">
        <v>0</v>
      </c>
      <c r="S121" s="5" t="n">
        <v>193000000</v>
      </c>
      <c r="T121" s="5" t="n">
        <v>3888</v>
      </c>
      <c r="U121" s="6" t="n">
        <v>4.474274175361132e-05</v>
      </c>
      <c r="V121" s="5" t="n">
        <v>0</v>
      </c>
      <c r="W121" s="5" t="n">
        <v>0</v>
      </c>
      <c r="X121" s="6" t="n">
        <v>0</v>
      </c>
      <c r="Y121" s="5" t="n">
        <v>3210000000</v>
      </c>
      <c r="Z121" s="5" t="n">
        <v>63709</v>
      </c>
      <c r="AA121" s="6" t="n">
        <v>0.0007441668447103229</v>
      </c>
      <c r="AB121" s="5" t="n">
        <v>0</v>
      </c>
      <c r="AC121" s="5" t="n">
        <v>0</v>
      </c>
      <c r="AD121" s="6" t="n">
        <v>0</v>
      </c>
      <c r="AE121" s="5" t="n">
        <v>-68000000</v>
      </c>
      <c r="AF121" s="5" t="n">
        <v>-1344</v>
      </c>
      <c r="AG121" s="6" t="n">
        <v>-1.576428206862989e-05</v>
      </c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182900</v>
      </c>
      <c r="D122" s="10" t="n">
        <v>4300</v>
      </c>
      <c r="E122" s="11" t="n">
        <v>0.0241</v>
      </c>
      <c r="F122" s="9" t="n">
        <v>4264679300000</v>
      </c>
      <c r="G122" s="10" t="n">
        <v>602000000</v>
      </c>
      <c r="H122" s="10" t="n">
        <v>3253</v>
      </c>
      <c r="I122" s="12" t="n">
        <v>0.0001411595005514248</v>
      </c>
      <c r="J122" s="10" t="n">
        <v>225000000</v>
      </c>
      <c r="K122" s="10" t="n">
        <v>1238</v>
      </c>
      <c r="L122" s="12" t="n">
        <v>5.275894954164549e-05</v>
      </c>
      <c r="M122" s="10" t="n">
        <v>883000000</v>
      </c>
      <c r="N122" s="10" t="n">
        <v>4836</v>
      </c>
      <c r="O122" s="12" t="n">
        <v>0.0002070495664234354</v>
      </c>
      <c r="P122" s="10" t="n">
        <v>0</v>
      </c>
      <c r="Q122" s="10" t="n">
        <v>0</v>
      </c>
      <c r="R122" s="12" t="n">
        <v>0</v>
      </c>
      <c r="S122" s="10" t="n">
        <v>0</v>
      </c>
      <c r="T122" s="10" t="n">
        <v>0</v>
      </c>
      <c r="U122" s="12" t="n">
        <v>0</v>
      </c>
      <c r="V122" s="10" t="n">
        <v>0</v>
      </c>
      <c r="W122" s="10" t="n">
        <v>0</v>
      </c>
      <c r="X122" s="12" t="n">
        <v>0</v>
      </c>
      <c r="Y122" s="10" t="n">
        <v>0</v>
      </c>
      <c r="Z122" s="10" t="n">
        <v>0</v>
      </c>
      <c r="AA122" s="12" t="n">
        <v>0</v>
      </c>
      <c r="AB122" s="10" t="n">
        <v>0</v>
      </c>
      <c r="AC122" s="10" t="n">
        <v>0</v>
      </c>
      <c r="AD122" s="12" t="n">
        <v>0</v>
      </c>
      <c r="AE122" s="10" t="n">
        <v>-62000000</v>
      </c>
      <c r="AF122" s="10" t="n">
        <v>-332</v>
      </c>
      <c r="AG122" s="12" t="n">
        <v>-1.453802165147565e-05</v>
      </c>
    </row>
    <row r="123">
      <c r="A123" t="inlineStr">
        <is>
          <t>에이비엘바이오 (298380)</t>
        </is>
      </c>
      <c r="B123" t="inlineStr">
        <is>
          <t>기초 의약물질 제조업</t>
        </is>
      </c>
      <c r="C123" s="7" t="n">
        <v>75800</v>
      </c>
      <c r="D123" s="5" t="n">
        <v>600</v>
      </c>
      <c r="E123" s="13" t="n">
        <v>0.008</v>
      </c>
      <c r="F123" s="7" t="n">
        <v>4243814600000</v>
      </c>
      <c r="G123" s="5" t="n">
        <v>954000000</v>
      </c>
      <c r="H123" s="5" t="n">
        <v>12517</v>
      </c>
      <c r="I123" s="6" t="n">
        <v>0.0002247977562450537</v>
      </c>
      <c r="J123" s="5" t="n">
        <v>-1273000000</v>
      </c>
      <c r="K123" s="5" t="n">
        <v>-16832</v>
      </c>
      <c r="L123" s="6" t="n">
        <v>-0.0002999659787211251</v>
      </c>
      <c r="M123" s="5" t="n">
        <v>-487000000</v>
      </c>
      <c r="N123" s="5" t="n">
        <v>-6440</v>
      </c>
      <c r="O123" s="6" t="n">
        <v>-0.000114755248733062</v>
      </c>
      <c r="P123" s="5" t="n">
        <v>0</v>
      </c>
      <c r="Q123" s="5" t="n">
        <v>0</v>
      </c>
      <c r="R123" s="6" t="n">
        <v>0</v>
      </c>
      <c r="S123" s="5" t="n">
        <v>-13000000</v>
      </c>
      <c r="T123" s="5" t="n">
        <v>-175</v>
      </c>
      <c r="U123" s="6" t="n">
        <v>-3.0632817936957e-06</v>
      </c>
      <c r="V123" s="5" t="n">
        <v>0</v>
      </c>
      <c r="W123" s="5" t="n">
        <v>0</v>
      </c>
      <c r="X123" s="6" t="n">
        <v>0</v>
      </c>
      <c r="Y123" s="5" t="n">
        <v>-342000000</v>
      </c>
      <c r="Z123" s="5" t="n">
        <v>-4515</v>
      </c>
      <c r="AA123" s="6" t="n">
        <v>-8.058787488030227e-05</v>
      </c>
      <c r="AB123" s="5" t="n">
        <v>0</v>
      </c>
      <c r="AC123" s="5" t="n">
        <v>0</v>
      </c>
      <c r="AD123" s="6" t="n">
        <v>0</v>
      </c>
      <c r="AE123" s="5" t="n">
        <v>-20000000</v>
      </c>
      <c r="AF123" s="5" t="n">
        <v>-265</v>
      </c>
      <c r="AG123" s="6" t="n">
        <v>-4.712741221070308e-06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85100</v>
      </c>
      <c r="D124" s="10" t="n">
        <v>1700</v>
      </c>
      <c r="E124" s="11" t="n">
        <v>0.0204</v>
      </c>
      <c r="F124" s="9" t="n">
        <v>4220789800000</v>
      </c>
      <c r="G124" s="10" t="n">
        <v>767000000</v>
      </c>
      <c r="H124" s="10" t="n">
        <v>9054</v>
      </c>
      <c r="I124" s="12" t="n">
        <v>0.0001817195445269508</v>
      </c>
      <c r="J124" s="10" t="n">
        <v>85000000</v>
      </c>
      <c r="K124" s="10" t="n">
        <v>962</v>
      </c>
      <c r="L124" s="12" t="n">
        <v>2.013841106230876e-05</v>
      </c>
      <c r="M124" s="10" t="n">
        <v>-194000000</v>
      </c>
      <c r="N124" s="10" t="n">
        <v>-2314</v>
      </c>
      <c r="O124" s="12" t="n">
        <v>-4.596296171868118e-05</v>
      </c>
      <c r="P124" s="10" t="n">
        <v>0</v>
      </c>
      <c r="Q124" s="10" t="n">
        <v>0</v>
      </c>
      <c r="R124" s="12" t="n">
        <v>0</v>
      </c>
      <c r="S124" s="10" t="n">
        <v>4000000</v>
      </c>
      <c r="T124" s="10" t="n">
        <v>45</v>
      </c>
      <c r="U124" s="12" t="n">
        <v>9.47689932343942e-07</v>
      </c>
      <c r="V124" s="10" t="n">
        <v>0</v>
      </c>
      <c r="W124" s="10" t="n">
        <v>0</v>
      </c>
      <c r="X124" s="12" t="n">
        <v>0</v>
      </c>
      <c r="Y124" s="10" t="n">
        <v>205000000</v>
      </c>
      <c r="Z124" s="10" t="n">
        <v>2430</v>
      </c>
      <c r="AA124" s="12" t="n">
        <v>4.856910903262702e-05</v>
      </c>
      <c r="AB124" s="10" t="n">
        <v>0</v>
      </c>
      <c r="AC124" s="10" t="n">
        <v>0</v>
      </c>
      <c r="AD124" s="12" t="n">
        <v>0</v>
      </c>
      <c r="AE124" s="10" t="n">
        <v>-90000000</v>
      </c>
      <c r="AF124" s="10" t="n">
        <v>-1066</v>
      </c>
      <c r="AG124" s="12" t="n">
        <v>-2.132302347773869e-05</v>
      </c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170100</v>
      </c>
      <c r="D125" s="5" t="n">
        <v>1400</v>
      </c>
      <c r="E125" s="13" t="n">
        <v>0.0083</v>
      </c>
      <c r="F125" s="7" t="n">
        <v>3990035700000</v>
      </c>
      <c r="G125" s="5" t="n">
        <v>1027000000</v>
      </c>
      <c r="H125" s="5" t="n">
        <v>6060</v>
      </c>
      <c r="I125" s="6" t="n">
        <v>0.0002573911807355508</v>
      </c>
      <c r="J125" s="5" t="n">
        <v>101000000</v>
      </c>
      <c r="K125" s="5" t="n">
        <v>594</v>
      </c>
      <c r="L125" s="6" t="n">
        <v>2.531305672277569e-05</v>
      </c>
      <c r="M125" s="5" t="n">
        <v>104000000</v>
      </c>
      <c r="N125" s="5" t="n">
        <v>606</v>
      </c>
      <c r="O125" s="6" t="n">
        <v>2.606492969473932e-05</v>
      </c>
      <c r="P125" s="5" t="n">
        <v>0</v>
      </c>
      <c r="Q125" s="5" t="n">
        <v>0</v>
      </c>
      <c r="R125" s="6" t="n">
        <v>0</v>
      </c>
      <c r="S125" s="5" t="n">
        <v>0</v>
      </c>
      <c r="T125" s="5" t="n">
        <v>-1</v>
      </c>
      <c r="U125" s="6" t="n">
        <v>0</v>
      </c>
      <c r="V125" s="5" t="n">
        <v>0</v>
      </c>
      <c r="W125" s="5" t="n">
        <v>0</v>
      </c>
      <c r="X125" s="6" t="n">
        <v>0</v>
      </c>
      <c r="Y125" s="5" t="n">
        <v>511000000</v>
      </c>
      <c r="Z125" s="5" t="n">
        <v>3010</v>
      </c>
      <c r="AA125" s="6" t="n">
        <v>0.0001280690295578057</v>
      </c>
      <c r="AB125" s="5" t="n">
        <v>0</v>
      </c>
      <c r="AC125" s="5" t="n">
        <v>0</v>
      </c>
      <c r="AD125" s="6" t="n">
        <v>0</v>
      </c>
      <c r="AE125" s="5" t="n">
        <v>92000000</v>
      </c>
      <c r="AF125" s="5" t="n">
        <v>545</v>
      </c>
      <c r="AG125" s="6" t="n">
        <v>2.305743780688479e-05</v>
      </c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105200</v>
      </c>
      <c r="D126" s="10" t="n">
        <v>5500</v>
      </c>
      <c r="E126" s="11" t="n">
        <v>0.0552</v>
      </c>
      <c r="F126" s="9" t="n">
        <v>3941107600000</v>
      </c>
      <c r="G126" s="10" t="n">
        <v>1268000000</v>
      </c>
      <c r="H126" s="10" t="n">
        <v>11791</v>
      </c>
      <c r="I126" s="12" t="n">
        <v>0.0003217369655170034</v>
      </c>
      <c r="J126" s="10" t="n">
        <v>623000000</v>
      </c>
      <c r="K126" s="10" t="n">
        <v>5601</v>
      </c>
      <c r="L126" s="12" t="n">
        <v>0.000158077389209064</v>
      </c>
      <c r="M126" s="10" t="n">
        <v>345000000</v>
      </c>
      <c r="N126" s="10" t="n">
        <v>3145</v>
      </c>
      <c r="O126" s="12" t="n">
        <v>8.753884314145597e-05</v>
      </c>
      <c r="P126" s="10" t="n">
        <v>0</v>
      </c>
      <c r="Q126" s="10" t="n">
        <v>0</v>
      </c>
      <c r="R126" s="12" t="n">
        <v>0</v>
      </c>
      <c r="S126" s="10" t="n">
        <v>304000000</v>
      </c>
      <c r="T126" s="10" t="n">
        <v>2853</v>
      </c>
      <c r="U126" s="12" t="n">
        <v>7.71356762753699e-05</v>
      </c>
      <c r="V126" s="10" t="n">
        <v>0</v>
      </c>
      <c r="W126" s="10" t="n">
        <v>0</v>
      </c>
      <c r="X126" s="12" t="n">
        <v>0</v>
      </c>
      <c r="Y126" s="10" t="n">
        <v>-1314000000</v>
      </c>
      <c r="Z126" s="10" t="n">
        <v>-12363</v>
      </c>
      <c r="AA126" s="12" t="n">
        <v>-0.0003334088112691975</v>
      </c>
      <c r="AB126" s="10" t="n">
        <v>0</v>
      </c>
      <c r="AC126" s="10" t="n">
        <v>0</v>
      </c>
      <c r="AD126" s="12" t="n">
        <v>0</v>
      </c>
      <c r="AE126" s="10" t="n">
        <v>61000000</v>
      </c>
      <c r="AF126" s="10" t="n">
        <v>606</v>
      </c>
      <c r="AG126" s="12" t="n">
        <v>1.54778824105183e-05</v>
      </c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452000</v>
      </c>
      <c r="D127" s="5" t="n">
        <v>-32000</v>
      </c>
      <c r="E127" s="13" t="n">
        <v>-0.06610000000000001</v>
      </c>
      <c r="F127" s="7" t="n">
        <v>3883584000000</v>
      </c>
      <c r="G127" s="5" t="n">
        <v>-319000000</v>
      </c>
      <c r="H127" s="5" t="n">
        <v>-691</v>
      </c>
      <c r="I127" s="6" t="n">
        <v>-8.214062062260016e-05</v>
      </c>
      <c r="J127" s="5" t="n">
        <v>-170000000</v>
      </c>
      <c r="K127" s="5" t="n">
        <v>-384</v>
      </c>
      <c r="L127" s="6" t="n">
        <v>-4.377399845091544e-05</v>
      </c>
      <c r="M127" s="5" t="n">
        <v>136000000</v>
      </c>
      <c r="N127" s="5" t="n">
        <v>310</v>
      </c>
      <c r="O127" s="6" t="n">
        <v>3.501919876073235e-05</v>
      </c>
      <c r="P127" s="5" t="n">
        <v>11000000</v>
      </c>
      <c r="Q127" s="5" t="n">
        <v>24</v>
      </c>
      <c r="R127" s="6" t="n">
        <v>2.832435193882764e-06</v>
      </c>
      <c r="S127" s="5" t="n">
        <v>95000000</v>
      </c>
      <c r="T127" s="5" t="n">
        <v>211</v>
      </c>
      <c r="U127" s="6" t="n">
        <v>2.446194031080569e-05</v>
      </c>
      <c r="V127" s="5" t="n">
        <v>3000000</v>
      </c>
      <c r="W127" s="5" t="n">
        <v>6</v>
      </c>
      <c r="X127" s="6" t="n">
        <v>7.7248232560439e-07</v>
      </c>
      <c r="Y127" s="5" t="n">
        <v>-76000000</v>
      </c>
      <c r="Z127" s="5" t="n">
        <v>-165</v>
      </c>
      <c r="AA127" s="6" t="n">
        <v>-1.956955224864455e-05</v>
      </c>
      <c r="AB127" s="5" t="n">
        <v>0</v>
      </c>
      <c r="AC127" s="5" t="n">
        <v>0</v>
      </c>
      <c r="AD127" s="6" t="n">
        <v>0</v>
      </c>
      <c r="AE127" s="5" t="n">
        <v>294000000</v>
      </c>
      <c r="AF127" s="5" t="n">
        <v>657</v>
      </c>
      <c r="AG127" s="6" t="n">
        <v>7.570326790923023e-05</v>
      </c>
    </row>
    <row r="128">
      <c r="A128" s="8" t="inlineStr">
        <is>
          <t>한미사이언스 (008930)</t>
        </is>
      </c>
      <c r="B128" s="8" t="inlineStr">
        <is>
          <t>기타 금융업</t>
        </is>
      </c>
      <c r="C128" s="9" t="n">
        <v>56500</v>
      </c>
      <c r="D128" s="10" t="n">
        <v>11550</v>
      </c>
      <c r="E128" s="11" t="n">
        <v>0.257</v>
      </c>
      <c r="F128" s="9" t="n">
        <v>3864091500000</v>
      </c>
      <c r="G128" s="10" t="n">
        <v>-6680000000</v>
      </c>
      <c r="H128" s="10" t="n">
        <v>-131767</v>
      </c>
      <c r="I128" s="12" t="n">
        <v>-0.001728737531189414</v>
      </c>
      <c r="J128" s="10" t="n">
        <v>4285000000</v>
      </c>
      <c r="K128" s="10" t="n">
        <v>83034</v>
      </c>
      <c r="L128" s="12" t="n">
        <v>0.001108928191788419</v>
      </c>
      <c r="M128" s="10" t="n">
        <v>2940000000</v>
      </c>
      <c r="N128" s="10" t="n">
        <v>58058</v>
      </c>
      <c r="O128" s="12" t="n">
        <v>0.0007608515481582152</v>
      </c>
      <c r="P128" s="10" t="n">
        <v>9000000</v>
      </c>
      <c r="Q128" s="10" t="n">
        <v>159</v>
      </c>
      <c r="R128" s="12" t="n">
        <v>2.329137392321067e-06</v>
      </c>
      <c r="S128" s="10" t="n">
        <v>406000000</v>
      </c>
      <c r="T128" s="10" t="n">
        <v>7237</v>
      </c>
      <c r="U128" s="12" t="n">
        <v>0.0001050699756980392</v>
      </c>
      <c r="V128" s="10" t="n">
        <v>4000000</v>
      </c>
      <c r="W128" s="10" t="n">
        <v>60</v>
      </c>
      <c r="X128" s="12" t="n">
        <v>1.035172174364919e-06</v>
      </c>
      <c r="Y128" s="10" t="n">
        <v>4651000000</v>
      </c>
      <c r="Z128" s="10" t="n">
        <v>87967</v>
      </c>
      <c r="AA128" s="12" t="n">
        <v>0.001203646445742809</v>
      </c>
      <c r="AB128" s="10" t="n">
        <v>0</v>
      </c>
      <c r="AC128" s="10" t="n">
        <v>0</v>
      </c>
      <c r="AD128" s="12" t="n">
        <v>0</v>
      </c>
      <c r="AE128" s="10" t="n">
        <v>542000000</v>
      </c>
      <c r="AF128" s="10" t="n">
        <v>10622</v>
      </c>
      <c r="AG128" s="12" t="n">
        <v>0.0001402658296264465</v>
      </c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102900</v>
      </c>
      <c r="D129" s="5" t="n">
        <v>2900</v>
      </c>
      <c r="E129" s="13" t="n">
        <v>0.029</v>
      </c>
      <c r="F129" s="7" t="n">
        <v>3809255100000</v>
      </c>
      <c r="G129" s="5" t="n">
        <v>1125000000</v>
      </c>
      <c r="H129" s="5" t="n">
        <v>10975</v>
      </c>
      <c r="I129" s="6" t="n">
        <v>0.0002953333317057185</v>
      </c>
      <c r="J129" s="5" t="n">
        <v>66000000</v>
      </c>
      <c r="K129" s="5" t="n">
        <v>653</v>
      </c>
      <c r="L129" s="6" t="n">
        <v>1.732622212673549e-05</v>
      </c>
      <c r="M129" s="5" t="n">
        <v>709000000</v>
      </c>
      <c r="N129" s="5" t="n">
        <v>6774</v>
      </c>
      <c r="O129" s="6" t="n">
        <v>0.0001861256286038706</v>
      </c>
      <c r="P129" s="5" t="n">
        <v>0</v>
      </c>
      <c r="Q129" s="5" t="n">
        <v>0</v>
      </c>
      <c r="R129" s="6" t="n">
        <v>0</v>
      </c>
      <c r="S129" s="5" t="n">
        <v>-32000000</v>
      </c>
      <c r="T129" s="5" t="n">
        <v>-312</v>
      </c>
      <c r="U129" s="6" t="n">
        <v>-8.400592546295993e-06</v>
      </c>
      <c r="V129" s="5" t="n">
        <v>0</v>
      </c>
      <c r="W129" s="5" t="n">
        <v>0</v>
      </c>
      <c r="X129" s="6" t="n">
        <v>0</v>
      </c>
      <c r="Y129" s="5" t="n">
        <v>-28000000</v>
      </c>
      <c r="Z129" s="5" t="n">
        <v>-327</v>
      </c>
      <c r="AA129" s="6" t="n">
        <v>-7.350518478008993e-06</v>
      </c>
      <c r="AB129" s="5" t="n">
        <v>0</v>
      </c>
      <c r="AC129" s="5" t="n">
        <v>0</v>
      </c>
      <c r="AD129" s="6" t="n">
        <v>0</v>
      </c>
      <c r="AE129" s="5" t="n">
        <v>-67000000</v>
      </c>
      <c r="AF129" s="5" t="n">
        <v>-643</v>
      </c>
      <c r="AG129" s="6" t="n">
        <v>-1.758874064380724e-05</v>
      </c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87100</v>
      </c>
      <c r="D130" s="10" t="n">
        <v>-2600</v>
      </c>
      <c r="E130" s="11" t="n">
        <v>-0.029</v>
      </c>
      <c r="F130" s="9" t="n">
        <v>3789198400000</v>
      </c>
      <c r="G130" s="10" t="n">
        <v>-1083000000</v>
      </c>
      <c r="H130" s="10" t="n">
        <v>-12310</v>
      </c>
      <c r="I130" s="12" t="n">
        <v>-0.0002858124293518122</v>
      </c>
      <c r="J130" s="10" t="n">
        <v>-2780000000</v>
      </c>
      <c r="K130" s="10" t="n">
        <v>-31884</v>
      </c>
      <c r="L130" s="12" t="n">
        <v>-0.0007336644077544211</v>
      </c>
      <c r="M130" s="10" t="n">
        <v>-907000000</v>
      </c>
      <c r="N130" s="10" t="n">
        <v>-10253</v>
      </c>
      <c r="O130" s="12" t="n">
        <v>-0.0002393646107313885</v>
      </c>
      <c r="P130" s="10" t="n">
        <v>0</v>
      </c>
      <c r="Q130" s="10" t="n">
        <v>0</v>
      </c>
      <c r="R130" s="12" t="n">
        <v>0</v>
      </c>
      <c r="S130" s="10" t="n">
        <v>-214000000</v>
      </c>
      <c r="T130" s="10" t="n">
        <v>-2418</v>
      </c>
      <c r="U130" s="12" t="n">
        <v>-5.647632491346983e-05</v>
      </c>
      <c r="V130" s="10" t="n">
        <v>0</v>
      </c>
      <c r="W130" s="10" t="n">
        <v>0</v>
      </c>
      <c r="X130" s="12" t="n">
        <v>0</v>
      </c>
      <c r="Y130" s="10" t="n">
        <v>-2260000000</v>
      </c>
      <c r="Z130" s="10" t="n">
        <v>-25532</v>
      </c>
      <c r="AA130" s="12" t="n">
        <v>-0.0005964322163758963</v>
      </c>
      <c r="AB130" s="10" t="n">
        <v>0</v>
      </c>
      <c r="AC130" s="10" t="n">
        <v>0</v>
      </c>
      <c r="AD130" s="12" t="n">
        <v>0</v>
      </c>
      <c r="AE130" s="10" t="n">
        <v>-92000000</v>
      </c>
      <c r="AF130" s="10" t="n">
        <v>-1044</v>
      </c>
      <c r="AG130" s="12" t="n">
        <v>-2.427954155158516e-05</v>
      </c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400500</v>
      </c>
      <c r="D131" s="5" t="n">
        <v>0</v>
      </c>
      <c r="E131" s="13" t="n">
        <v>0</v>
      </c>
      <c r="F131" s="7" t="n">
        <v>3782722500000</v>
      </c>
      <c r="G131" s="5" t="n">
        <v>648000000</v>
      </c>
      <c r="H131" s="5" t="n">
        <v>1609</v>
      </c>
      <c r="I131" s="6" t="n">
        <v>0.0001713051909041702</v>
      </c>
      <c r="J131" s="5" t="n">
        <v>-775000000</v>
      </c>
      <c r="K131" s="5" t="n">
        <v>-1951</v>
      </c>
      <c r="L131" s="6" t="n">
        <v>-0.0002048788934424875</v>
      </c>
      <c r="M131" s="5" t="n">
        <v>-1758000000</v>
      </c>
      <c r="N131" s="5" t="n">
        <v>-4424</v>
      </c>
      <c r="O131" s="6" t="n">
        <v>-0.0004647446382863137</v>
      </c>
      <c r="P131" s="5" t="n">
        <v>0</v>
      </c>
      <c r="Q131" s="5" t="n">
        <v>0</v>
      </c>
      <c r="R131" s="6" t="n">
        <v>0</v>
      </c>
      <c r="S131" s="5" t="n">
        <v>-55000000</v>
      </c>
      <c r="T131" s="5" t="n">
        <v>-138</v>
      </c>
      <c r="U131" s="6" t="n">
        <v>-1.453979243785395e-05</v>
      </c>
      <c r="V131" s="5" t="n">
        <v>0</v>
      </c>
      <c r="W131" s="5" t="n">
        <v>0</v>
      </c>
      <c r="X131" s="6" t="n">
        <v>0</v>
      </c>
      <c r="Y131" s="5" t="n">
        <v>31000000</v>
      </c>
      <c r="Z131" s="5" t="n">
        <v>78</v>
      </c>
      <c r="AA131" s="6" t="n">
        <v>8.195155737699501e-06</v>
      </c>
      <c r="AB131" s="5" t="n">
        <v>0</v>
      </c>
      <c r="AC131" s="5" t="n">
        <v>0</v>
      </c>
      <c r="AD131" s="6" t="n">
        <v>0</v>
      </c>
      <c r="AE131" s="5" t="n">
        <v>-420000000</v>
      </c>
      <c r="AF131" s="5" t="n">
        <v>-1062</v>
      </c>
      <c r="AG131" s="6" t="n">
        <v>-0.0001110311422527029</v>
      </c>
    </row>
    <row r="132">
      <c r="A132" s="8" t="inlineStr">
        <is>
          <t>한화엔진 (082740)</t>
        </is>
      </c>
      <c r="B132" s="8" t="inlineStr">
        <is>
          <t>일반 목적용 기계 제조업</t>
        </is>
      </c>
      <c r="C132" s="9" t="n">
        <v>44900</v>
      </c>
      <c r="D132" s="10" t="n">
        <v>800</v>
      </c>
      <c r="E132" s="11" t="n">
        <v>0.0181</v>
      </c>
      <c r="F132" s="9" t="n">
        <v>3746770300000</v>
      </c>
      <c r="G132" s="10" t="n">
        <v>-167000000</v>
      </c>
      <c r="H132" s="10" t="n">
        <v>-3636</v>
      </c>
      <c r="I132" s="12" t="n">
        <v>-4.457172087651063e-05</v>
      </c>
      <c r="J132" s="10" t="n">
        <v>628000000</v>
      </c>
      <c r="K132" s="10" t="n">
        <v>13844</v>
      </c>
      <c r="L132" s="12" t="n">
        <v>0.0001676110222182555</v>
      </c>
      <c r="M132" s="10" t="n">
        <v>3304000000</v>
      </c>
      <c r="N132" s="10" t="n">
        <v>72738</v>
      </c>
      <c r="O132" s="12" t="n">
        <v>0.0008818261423712044</v>
      </c>
      <c r="P132" s="10" t="n">
        <v>0</v>
      </c>
      <c r="Q132" s="10" t="n">
        <v>0</v>
      </c>
      <c r="R132" s="12" t="n">
        <v>0</v>
      </c>
      <c r="S132" s="10" t="n">
        <v>-37000000</v>
      </c>
      <c r="T132" s="10" t="n">
        <v>-829</v>
      </c>
      <c r="U132" s="12" t="n">
        <v>-9.875171691202955e-06</v>
      </c>
      <c r="V132" s="10" t="n">
        <v>0</v>
      </c>
      <c r="W132" s="10" t="n">
        <v>0</v>
      </c>
      <c r="X132" s="12" t="n">
        <v>0</v>
      </c>
      <c r="Y132" s="10" t="n">
        <v>197000000</v>
      </c>
      <c r="Z132" s="10" t="n">
        <v>4287</v>
      </c>
      <c r="AA132" s="12" t="n">
        <v>5.257861684235086e-05</v>
      </c>
      <c r="AB132" s="10" t="n">
        <v>0</v>
      </c>
      <c r="AC132" s="10" t="n">
        <v>0</v>
      </c>
      <c r="AD132" s="12" t="n">
        <v>0</v>
      </c>
      <c r="AE132" s="10" t="n">
        <v>354000000</v>
      </c>
      <c r="AF132" s="10" t="n">
        <v>7732</v>
      </c>
      <c r="AG132" s="12" t="n">
        <v>9.448137239691476e-05</v>
      </c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28000</v>
      </c>
      <c r="D133" s="5" t="n">
        <v>1000</v>
      </c>
      <c r="E133" s="13" t="n">
        <v>0.03700000000000001</v>
      </c>
      <c r="F133" s="7" t="n">
        <v>3736460000000</v>
      </c>
      <c r="G133" s="5" t="n">
        <v>1702000000</v>
      </c>
      <c r="H133" s="5" t="n">
        <v>61352</v>
      </c>
      <c r="I133" s="6" t="n">
        <v>0.0004555113663735193</v>
      </c>
      <c r="J133" s="5" t="n">
        <v>99000000</v>
      </c>
      <c r="K133" s="5" t="n">
        <v>3563</v>
      </c>
      <c r="L133" s="6" t="n">
        <v>2.649566702172645e-05</v>
      </c>
      <c r="M133" s="5" t="n">
        <v>-4000000</v>
      </c>
      <c r="N133" s="5" t="n">
        <v>-158</v>
      </c>
      <c r="O133" s="6" t="n">
        <v>-1.070532000877836e-06</v>
      </c>
      <c r="P133" s="5" t="n">
        <v>0</v>
      </c>
      <c r="Q133" s="5" t="n">
        <v>0</v>
      </c>
      <c r="R133" s="6" t="n">
        <v>0</v>
      </c>
      <c r="S133" s="5" t="n">
        <v>-191000000</v>
      </c>
      <c r="T133" s="5" t="n">
        <v>-6899</v>
      </c>
      <c r="U133" s="6" t="n">
        <v>-5.111790304191668e-05</v>
      </c>
      <c r="V133" s="5" t="n">
        <v>0</v>
      </c>
      <c r="W133" s="5" t="n">
        <v>0</v>
      </c>
      <c r="X133" s="6" t="n">
        <v>0</v>
      </c>
      <c r="Y133" s="5" t="n">
        <v>-1302000000</v>
      </c>
      <c r="Z133" s="5" t="n">
        <v>-47025</v>
      </c>
      <c r="AA133" s="6" t="n">
        <v>-0.0003484581662857357</v>
      </c>
      <c r="AB133" s="5" t="n">
        <v>0</v>
      </c>
      <c r="AC133" s="5" t="n">
        <v>0</v>
      </c>
      <c r="AD133" s="6" t="n">
        <v>0</v>
      </c>
      <c r="AE133" s="5" t="n">
        <v>-5000000</v>
      </c>
      <c r="AF133" s="5" t="n">
        <v>-172</v>
      </c>
      <c r="AG133" s="6" t="n">
        <v>-1.338165001097295e-06</v>
      </c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127200</v>
      </c>
      <c r="D134" s="10" t="n">
        <v>5900</v>
      </c>
      <c r="E134" s="11" t="n">
        <v>0.0486</v>
      </c>
      <c r="F134" s="9" t="n">
        <v>3711187200000</v>
      </c>
      <c r="G134" s="10" t="n">
        <v>386000000</v>
      </c>
      <c r="H134" s="10" t="n">
        <v>3074</v>
      </c>
      <c r="I134" s="12" t="n">
        <v>0.000104009843534705</v>
      </c>
      <c r="J134" s="10" t="n">
        <v>500000000</v>
      </c>
      <c r="K134" s="10" t="n">
        <v>3954</v>
      </c>
      <c r="L134" s="12" t="n">
        <v>0.0001347277765993588</v>
      </c>
      <c r="M134" s="10" t="n">
        <v>250000000</v>
      </c>
      <c r="N134" s="10" t="n">
        <v>1987</v>
      </c>
      <c r="O134" s="12" t="n">
        <v>6.736388829967942e-05</v>
      </c>
      <c r="P134" s="10" t="n">
        <v>-33000000</v>
      </c>
      <c r="Q134" s="10" t="n">
        <v>-263</v>
      </c>
      <c r="R134" s="12" t="n">
        <v>-8.892033255557683e-06</v>
      </c>
      <c r="S134" s="10" t="n">
        <v>-571000000</v>
      </c>
      <c r="T134" s="10" t="n">
        <v>-4517</v>
      </c>
      <c r="U134" s="12" t="n">
        <v>-0.0001538591208764678</v>
      </c>
      <c r="V134" s="10" t="n">
        <v>-14000000</v>
      </c>
      <c r="W134" s="10" t="n">
        <v>-110</v>
      </c>
      <c r="X134" s="12" t="n">
        <v>-3.772377744782047e-06</v>
      </c>
      <c r="Y134" s="10" t="n">
        <v>-3880000000</v>
      </c>
      <c r="Z134" s="10" t="n">
        <v>-30701</v>
      </c>
      <c r="AA134" s="12" t="n">
        <v>-0.001045487546411024</v>
      </c>
      <c r="AB134" s="10" t="n">
        <v>0</v>
      </c>
      <c r="AC134" s="10" t="n">
        <v>0</v>
      </c>
      <c r="AD134" s="12" t="n">
        <v>0</v>
      </c>
      <c r="AE134" s="10" t="n">
        <v>183000000</v>
      </c>
      <c r="AF134" s="10" t="n">
        <v>1442</v>
      </c>
      <c r="AG134" s="12" t="n">
        <v>4.931036623536533e-05</v>
      </c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125300</v>
      </c>
      <c r="D135" s="5" t="n">
        <v>3100</v>
      </c>
      <c r="E135" s="13" t="n">
        <v>0.0254</v>
      </c>
      <c r="F135" s="7" t="n">
        <v>3629439800000</v>
      </c>
      <c r="G135" s="5" t="n">
        <v>-5555000000</v>
      </c>
      <c r="H135" s="5" t="n">
        <v>-44258</v>
      </c>
      <c r="I135" s="6" t="n">
        <v>-0.001530539230875244</v>
      </c>
      <c r="J135" s="5" t="n">
        <v>1358000000</v>
      </c>
      <c r="K135" s="5" t="n">
        <v>10755</v>
      </c>
      <c r="L135" s="6" t="n">
        <v>0.0003741624258377285</v>
      </c>
      <c r="M135" s="5" t="n">
        <v>-2041000000</v>
      </c>
      <c r="N135" s="5" t="n">
        <v>-16350</v>
      </c>
      <c r="O135" s="6" t="n">
        <v>-0.0005623457372126684</v>
      </c>
      <c r="P135" s="5" t="n">
        <v>0</v>
      </c>
      <c r="Q135" s="5" t="n">
        <v>0</v>
      </c>
      <c r="R135" s="6" t="n">
        <v>0</v>
      </c>
      <c r="S135" s="5" t="n">
        <v>-185000000</v>
      </c>
      <c r="T135" s="5" t="n">
        <v>-1474</v>
      </c>
      <c r="U135" s="6" t="n">
        <v>-5.097205359350498e-05</v>
      </c>
      <c r="V135" s="5" t="n">
        <v>0</v>
      </c>
      <c r="W135" s="5" t="n">
        <v>0</v>
      </c>
      <c r="X135" s="6" t="n">
        <v>0</v>
      </c>
      <c r="Y135" s="5" t="n">
        <v>-26000000</v>
      </c>
      <c r="Z135" s="5" t="n">
        <v>-210</v>
      </c>
      <c r="AA135" s="6" t="n">
        <v>-7.163639964492592e-06</v>
      </c>
      <c r="AB135" s="5" t="n">
        <v>0</v>
      </c>
      <c r="AC135" s="5" t="n">
        <v>0</v>
      </c>
      <c r="AD135" s="6" t="n">
        <v>0</v>
      </c>
      <c r="AE135" s="5" t="n">
        <v>-921000000</v>
      </c>
      <c r="AF135" s="5" t="n">
        <v>-7346</v>
      </c>
      <c r="AG135" s="6" t="n">
        <v>-0.0002537581695114491</v>
      </c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247500</v>
      </c>
      <c r="D136" s="10" t="n">
        <v>-6500</v>
      </c>
      <c r="E136" s="11" t="n">
        <v>-0.0256</v>
      </c>
      <c r="F136" s="9" t="n">
        <v>3628597500000</v>
      </c>
      <c r="G136" s="10" t="n">
        <v>1229000000</v>
      </c>
      <c r="H136" s="10" t="n">
        <v>4815</v>
      </c>
      <c r="I136" s="12" t="n">
        <v>0.0003386983538405679</v>
      </c>
      <c r="J136" s="10" t="n">
        <v>-4365000000</v>
      </c>
      <c r="K136" s="10" t="n">
        <v>-17432</v>
      </c>
      <c r="L136" s="12" t="n">
        <v>-0.001202944112704702</v>
      </c>
      <c r="M136" s="10" t="n">
        <v>-1626000000</v>
      </c>
      <c r="N136" s="10" t="n">
        <v>-6560</v>
      </c>
      <c r="O136" s="12" t="n">
        <v>-0.0004481070165539165</v>
      </c>
      <c r="P136" s="10" t="n">
        <v>0</v>
      </c>
      <c r="Q136" s="10" t="n">
        <v>0</v>
      </c>
      <c r="R136" s="12" t="n">
        <v>0</v>
      </c>
      <c r="S136" s="10" t="n">
        <v>193000000</v>
      </c>
      <c r="T136" s="10" t="n">
        <v>744</v>
      </c>
      <c r="U136" s="12" t="n">
        <v>5.318859421580927e-05</v>
      </c>
      <c r="V136" s="10" t="n">
        <v>0</v>
      </c>
      <c r="W136" s="10" t="n">
        <v>0</v>
      </c>
      <c r="X136" s="12" t="n">
        <v>0</v>
      </c>
      <c r="Y136" s="10" t="n">
        <v>-1058000000</v>
      </c>
      <c r="Z136" s="10" t="n">
        <v>-4283</v>
      </c>
      <c r="AA136" s="12" t="n">
        <v>-0.0002915727081882187</v>
      </c>
      <c r="AB136" s="10" t="n">
        <v>0</v>
      </c>
      <c r="AC136" s="10" t="n">
        <v>0</v>
      </c>
      <c r="AD136" s="12" t="n">
        <v>0</v>
      </c>
      <c r="AE136" s="10" t="n">
        <v>37000000</v>
      </c>
      <c r="AF136" s="10" t="n">
        <v>144</v>
      </c>
      <c r="AG136" s="12" t="n">
        <v>1.019677712945566e-05</v>
      </c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3525</v>
      </c>
      <c r="D137" s="5" t="n">
        <v>125</v>
      </c>
      <c r="E137" s="13" t="n">
        <v>0.0368</v>
      </c>
      <c r="F137" s="7" t="n">
        <v>3617573550000</v>
      </c>
      <c r="G137" s="5" t="n">
        <v>338000000</v>
      </c>
      <c r="H137" s="5" t="n">
        <v>96836</v>
      </c>
      <c r="I137" s="6" t="n">
        <v>9.343279281771618e-05</v>
      </c>
      <c r="J137" s="5" t="n">
        <v>-6000000</v>
      </c>
      <c r="K137" s="5" t="n">
        <v>-1651</v>
      </c>
      <c r="L137" s="6" t="n">
        <v>-1.658570286705021e-06</v>
      </c>
      <c r="M137" s="5" t="n">
        <v>33000000</v>
      </c>
      <c r="N137" s="5" t="n">
        <v>9341</v>
      </c>
      <c r="O137" s="6" t="n">
        <v>9.122136576877615e-06</v>
      </c>
      <c r="P137" s="5" t="n">
        <v>0</v>
      </c>
      <c r="Q137" s="5" t="n">
        <v>0</v>
      </c>
      <c r="R137" s="6" t="n">
        <v>0</v>
      </c>
      <c r="S137" s="5" t="n">
        <v>2000000</v>
      </c>
      <c r="T137" s="5" t="n">
        <v>559</v>
      </c>
      <c r="U137" s="6" t="n">
        <v>5.52856762235007e-07</v>
      </c>
      <c r="V137" s="5" t="n">
        <v>0</v>
      </c>
      <c r="W137" s="5" t="n">
        <v>0</v>
      </c>
      <c r="X137" s="6" t="n">
        <v>0</v>
      </c>
      <c r="Y137" s="5" t="n">
        <v>-59000000</v>
      </c>
      <c r="Z137" s="5" t="n">
        <v>-16840</v>
      </c>
      <c r="AA137" s="6" t="n">
        <v>-1.63092744859327e-05</v>
      </c>
      <c r="AB137" s="5" t="n">
        <v>0</v>
      </c>
      <c r="AC137" s="5" t="n">
        <v>0</v>
      </c>
      <c r="AD137" s="6" t="n">
        <v>0</v>
      </c>
      <c r="AE137" s="5" t="n">
        <v>0</v>
      </c>
      <c r="AF137" s="5" t="n">
        <v>10</v>
      </c>
      <c r="AG137" s="6" t="n">
        <v>0</v>
      </c>
    </row>
    <row r="138">
      <c r="A138" s="8" t="inlineStr">
        <is>
          <t>HPSP (403870)</t>
        </is>
      </c>
      <c r="B138" s="8" t="inlineStr">
        <is>
          <t>특수 목적용 기계 제조업</t>
        </is>
      </c>
      <c r="C138" s="9" t="n">
        <v>43950</v>
      </c>
      <c r="D138" s="10" t="n">
        <v>-950</v>
      </c>
      <c r="E138" s="11" t="n">
        <v>-0.0212</v>
      </c>
      <c r="F138" s="9" t="n">
        <v>3617085000000</v>
      </c>
      <c r="G138" s="10" t="n">
        <v>-1357000000</v>
      </c>
      <c r="H138" s="10" t="n">
        <v>-30472</v>
      </c>
      <c r="I138" s="12" t="n">
        <v>-0.0003751639787287276</v>
      </c>
      <c r="J138" s="10" t="n">
        <v>-1544000000</v>
      </c>
      <c r="K138" s="10" t="n">
        <v>-34957</v>
      </c>
      <c r="L138" s="12" t="n">
        <v>-0.0004268630679124211</v>
      </c>
      <c r="M138" s="10" t="n">
        <v>180000000</v>
      </c>
      <c r="N138" s="10" t="n">
        <v>4043</v>
      </c>
      <c r="O138" s="12" t="n">
        <v>4.976382916077449e-05</v>
      </c>
      <c r="P138" s="10" t="n">
        <v>0</v>
      </c>
      <c r="Q138" s="10" t="n">
        <v>0</v>
      </c>
      <c r="R138" s="12" t="n">
        <v>0</v>
      </c>
      <c r="S138" s="10" t="n">
        <v>-9000000</v>
      </c>
      <c r="T138" s="10" t="n">
        <v>-207</v>
      </c>
      <c r="U138" s="12" t="n">
        <v>-2.488191458038725e-06</v>
      </c>
      <c r="V138" s="10" t="n">
        <v>0</v>
      </c>
      <c r="W138" s="10" t="n">
        <v>0</v>
      </c>
      <c r="X138" s="12" t="n">
        <v>0</v>
      </c>
      <c r="Y138" s="10" t="n">
        <v>453000000</v>
      </c>
      <c r="Z138" s="10" t="n">
        <v>10268</v>
      </c>
      <c r="AA138" s="12" t="n">
        <v>0.0001252389700546158</v>
      </c>
      <c r="AB138" s="10" t="n">
        <v>0</v>
      </c>
      <c r="AC138" s="10" t="n">
        <v>0</v>
      </c>
      <c r="AD138" s="12" t="n">
        <v>0</v>
      </c>
      <c r="AE138" s="10" t="n">
        <v>-1176000000</v>
      </c>
      <c r="AF138" s="10" t="n">
        <v>-26366</v>
      </c>
      <c r="AG138" s="12" t="n">
        <v>-0.0003251236838503933</v>
      </c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26100</v>
      </c>
      <c r="D139" s="5" t="n">
        <v>1650</v>
      </c>
      <c r="E139" s="13" t="n">
        <v>0.0675</v>
      </c>
      <c r="F139" s="7" t="n">
        <v>3528198000000</v>
      </c>
      <c r="G139" s="5" t="n">
        <v>-1000000</v>
      </c>
      <c r="H139" s="5" t="n">
        <v>-57</v>
      </c>
      <c r="I139" s="6" t="n">
        <v>-2.834308051872372e-07</v>
      </c>
      <c r="J139" s="5" t="n">
        <v>6000000</v>
      </c>
      <c r="K139" s="5" t="n">
        <v>224</v>
      </c>
      <c r="L139" s="6" t="n">
        <v>1.700584831123423e-06</v>
      </c>
      <c r="M139" s="5" t="n">
        <v>154000000</v>
      </c>
      <c r="N139" s="5" t="n">
        <v>5833</v>
      </c>
      <c r="O139" s="6" t="n">
        <v>4.364834399883453e-05</v>
      </c>
      <c r="P139" s="5" t="n">
        <v>0</v>
      </c>
      <c r="Q139" s="5" t="n">
        <v>0</v>
      </c>
      <c r="R139" s="6" t="n">
        <v>0</v>
      </c>
      <c r="S139" s="5" t="n">
        <v>0</v>
      </c>
      <c r="T139" s="5" t="n">
        <v>0</v>
      </c>
      <c r="U139" s="6" t="n">
        <v>0</v>
      </c>
      <c r="V139" s="5" t="n">
        <v>0</v>
      </c>
      <c r="W139" s="5" t="n">
        <v>0</v>
      </c>
      <c r="X139" s="6" t="n">
        <v>0</v>
      </c>
      <c r="Y139" s="5" t="n">
        <v>1907000000</v>
      </c>
      <c r="Z139" s="5" t="n">
        <v>72016</v>
      </c>
      <c r="AA139" s="6" t="n">
        <v>0.0005405025454920613</v>
      </c>
      <c r="AB139" s="5" t="n">
        <v>0</v>
      </c>
      <c r="AC139" s="5" t="n">
        <v>0</v>
      </c>
      <c r="AD139" s="6" t="n">
        <v>0</v>
      </c>
      <c r="AE139" s="5" t="n">
        <v>10000000</v>
      </c>
      <c r="AF139" s="5" t="n">
        <v>383</v>
      </c>
      <c r="AG139" s="6" t="n">
        <v>2.834308051872373e-06</v>
      </c>
    </row>
    <row r="140">
      <c r="A140" s="8" t="inlineStr">
        <is>
          <t>한전기술 (052690)</t>
        </is>
      </c>
      <c r="B140" s="8" t="inlineStr">
        <is>
          <t>건축기술, 엔지니어링 및 관련 기술 서비스업</t>
        </is>
      </c>
      <c r="C140" s="9" t="n">
        <v>90300</v>
      </c>
      <c r="D140" s="10" t="n">
        <v>-1200</v>
      </c>
      <c r="E140" s="11" t="n">
        <v>-0.0131</v>
      </c>
      <c r="F140" s="9" t="n">
        <v>3451266000000</v>
      </c>
      <c r="G140" s="10" t="n">
        <v>982000000</v>
      </c>
      <c r="H140" s="10" t="n">
        <v>10942</v>
      </c>
      <c r="I140" s="12" t="n">
        <v>0.0002845332698204079</v>
      </c>
      <c r="J140" s="10" t="n">
        <v>-1094000000</v>
      </c>
      <c r="K140" s="10" t="n">
        <v>-12226</v>
      </c>
      <c r="L140" s="12" t="n">
        <v>-0.0003169851295147925</v>
      </c>
      <c r="M140" s="10" t="n">
        <v>203000000</v>
      </c>
      <c r="N140" s="10" t="n">
        <v>2217</v>
      </c>
      <c r="O140" s="12" t="n">
        <v>5.881899569607211e-05</v>
      </c>
      <c r="P140" s="10" t="n">
        <v>0</v>
      </c>
      <c r="Q140" s="10" t="n">
        <v>0</v>
      </c>
      <c r="R140" s="12" t="n">
        <v>0</v>
      </c>
      <c r="S140" s="10" t="n">
        <v>-13000000</v>
      </c>
      <c r="T140" s="10" t="n">
        <v>-145</v>
      </c>
      <c r="U140" s="12" t="n">
        <v>-3.766733714526786e-06</v>
      </c>
      <c r="V140" s="10" t="n">
        <v>-20000000</v>
      </c>
      <c r="W140" s="10" t="n">
        <v>-226</v>
      </c>
      <c r="X140" s="12" t="n">
        <v>-5.794974945425823e-06</v>
      </c>
      <c r="Y140" s="10" t="n">
        <v>-3067000000</v>
      </c>
      <c r="Z140" s="10" t="n">
        <v>-34269</v>
      </c>
      <c r="AA140" s="12" t="n">
        <v>-0.00088865940788105</v>
      </c>
      <c r="AB140" s="10" t="n">
        <v>0</v>
      </c>
      <c r="AC140" s="10" t="n">
        <v>0</v>
      </c>
      <c r="AD140" s="12" t="n">
        <v>0</v>
      </c>
      <c r="AE140" s="10" t="n">
        <v>-54000000</v>
      </c>
      <c r="AF140" s="10" t="n">
        <v>-603</v>
      </c>
      <c r="AG140" s="12" t="n">
        <v>-1.564643235264972e-05</v>
      </c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143300</v>
      </c>
      <c r="D141" s="5" t="n">
        <v>6600</v>
      </c>
      <c r="E141" s="13" t="n">
        <v>0.0483</v>
      </c>
      <c r="F141" s="7" t="n">
        <v>3382596500000</v>
      </c>
      <c r="G141" s="5" t="n">
        <v>539000000</v>
      </c>
      <c r="H141" s="5" t="n">
        <v>3666</v>
      </c>
      <c r="I141" s="6" t="n">
        <v>0.0001593450475101006</v>
      </c>
      <c r="J141" s="5" t="n">
        <v>1903000000</v>
      </c>
      <c r="K141" s="5" t="n">
        <v>13488</v>
      </c>
      <c r="L141" s="6" t="n">
        <v>0.0005625855759030082</v>
      </c>
      <c r="M141" s="5" t="n">
        <v>4848000000</v>
      </c>
      <c r="N141" s="5" t="n">
        <v>34172</v>
      </c>
      <c r="O141" s="6" t="n">
        <v>0.00143321853493315</v>
      </c>
      <c r="P141" s="5" t="n">
        <v>45000000</v>
      </c>
      <c r="Q141" s="5" t="n">
        <v>320</v>
      </c>
      <c r="R141" s="6" t="n">
        <v>1.330338986633493e-05</v>
      </c>
      <c r="S141" s="5" t="n">
        <v>193000000</v>
      </c>
      <c r="T141" s="5" t="n">
        <v>1365</v>
      </c>
      <c r="U141" s="6" t="n">
        <v>5.705676098228091e-05</v>
      </c>
      <c r="V141" s="5" t="n">
        <v>-491000000</v>
      </c>
      <c r="W141" s="5" t="n">
        <v>-3474</v>
      </c>
      <c r="X141" s="6" t="n">
        <v>-0.00014515476498601</v>
      </c>
      <c r="Y141" s="5" t="n">
        <v>-184000000</v>
      </c>
      <c r="Z141" s="5" t="n">
        <v>-1237</v>
      </c>
      <c r="AA141" s="6" t="n">
        <v>-5.439608300901393e-05</v>
      </c>
      <c r="AB141" s="5" t="n">
        <v>0</v>
      </c>
      <c r="AC141" s="5" t="n">
        <v>0</v>
      </c>
      <c r="AD141" s="6" t="n">
        <v>0</v>
      </c>
      <c r="AE141" s="5" t="n">
        <v>-35000000</v>
      </c>
      <c r="AF141" s="5" t="n">
        <v>-254</v>
      </c>
      <c r="AG141" s="6" t="n">
        <v>-1.034708100714939e-05</v>
      </c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6320</v>
      </c>
      <c r="D142" s="10" t="n">
        <v>470</v>
      </c>
      <c r="E142" s="11" t="n">
        <v>0.0803</v>
      </c>
      <c r="F142" s="9" t="n">
        <v>3378476080000</v>
      </c>
      <c r="G142" s="10" t="n">
        <v>1302000000</v>
      </c>
      <c r="H142" s="10" t="n">
        <v>206710</v>
      </c>
      <c r="I142" s="12" t="n">
        <v>0.0003853808549089979</v>
      </c>
      <c r="J142" s="10" t="n">
        <v>3552000000</v>
      </c>
      <c r="K142" s="10" t="n">
        <v>567612</v>
      </c>
      <c r="L142" s="12" t="n">
        <v>0.00105136159495911</v>
      </c>
      <c r="M142" s="10" t="n">
        <v>758000000</v>
      </c>
      <c r="N142" s="10" t="n">
        <v>120339</v>
      </c>
      <c r="O142" s="12" t="n">
        <v>0.000224361511536882</v>
      </c>
      <c r="P142" s="10" t="n">
        <v>35000000</v>
      </c>
      <c r="Q142" s="10" t="n">
        <v>5557</v>
      </c>
      <c r="R142" s="12" t="n">
        <v>1.035970040077951e-05</v>
      </c>
      <c r="S142" s="10" t="n">
        <v>816000000</v>
      </c>
      <c r="T142" s="10" t="n">
        <v>129200</v>
      </c>
      <c r="U142" s="12" t="n">
        <v>0.0002415290150581738</v>
      </c>
      <c r="V142" s="10" t="n">
        <v>15000000</v>
      </c>
      <c r="W142" s="10" t="n">
        <v>2376</v>
      </c>
      <c r="X142" s="12" t="n">
        <v>4.439871600334077e-06</v>
      </c>
      <c r="Y142" s="10" t="n">
        <v>1716000000</v>
      </c>
      <c r="Z142" s="10" t="n">
        <v>273296</v>
      </c>
      <c r="AA142" s="12" t="n">
        <v>0.0005079213110782185</v>
      </c>
      <c r="AB142" s="10" t="n">
        <v>0</v>
      </c>
      <c r="AC142" s="10" t="n">
        <v>0</v>
      </c>
      <c r="AD142" s="12" t="n">
        <v>0</v>
      </c>
      <c r="AE142" s="10" t="n">
        <v>-453000000</v>
      </c>
      <c r="AF142" s="10" t="n">
        <v>-72048</v>
      </c>
      <c r="AG142" s="12" t="n">
        <v>-0.0001340841223300891</v>
      </c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36500</v>
      </c>
      <c r="D143" s="5" t="n">
        <v>850</v>
      </c>
      <c r="E143" s="13" t="n">
        <v>0.0238</v>
      </c>
      <c r="F143" s="7" t="n">
        <v>3369424500000</v>
      </c>
      <c r="G143" s="5" t="n">
        <v>181000000</v>
      </c>
      <c r="H143" s="5" t="n">
        <v>5007</v>
      </c>
      <c r="I143" s="6" t="n">
        <v>5.371837238080272e-05</v>
      </c>
      <c r="J143" s="5" t="n">
        <v>2000000</v>
      </c>
      <c r="K143" s="5" t="n">
        <v>56</v>
      </c>
      <c r="L143" s="6" t="n">
        <v>5.93573175478483e-07</v>
      </c>
      <c r="M143" s="5" t="n">
        <v>-3000000</v>
      </c>
      <c r="N143" s="5" t="n">
        <v>-70</v>
      </c>
      <c r="O143" s="6" t="n">
        <v>-8.903597632177246e-07</v>
      </c>
      <c r="P143" s="5" t="n">
        <v>0</v>
      </c>
      <c r="Q143" s="5" t="n">
        <v>0</v>
      </c>
      <c r="R143" s="6" t="n">
        <v>0</v>
      </c>
      <c r="S143" s="5" t="n">
        <v>2000000</v>
      </c>
      <c r="T143" s="5" t="n">
        <v>56</v>
      </c>
      <c r="U143" s="6" t="n">
        <v>5.93573175478483e-07</v>
      </c>
      <c r="V143" s="5" t="n">
        <v>0</v>
      </c>
      <c r="W143" s="5" t="n">
        <v>0</v>
      </c>
      <c r="X143" s="6" t="n">
        <v>0</v>
      </c>
      <c r="Y143" s="5" t="n">
        <v>141000000</v>
      </c>
      <c r="Z143" s="5" t="n">
        <v>3900</v>
      </c>
      <c r="AA143" s="6" t="n">
        <v>4.184690887123305e-05</v>
      </c>
      <c r="AB143" s="5" t="n">
        <v>0</v>
      </c>
      <c r="AC143" s="5" t="n">
        <v>0</v>
      </c>
      <c r="AD143" s="6" t="n">
        <v>0</v>
      </c>
      <c r="AE143" s="5" t="n">
        <v>-1000000</v>
      </c>
      <c r="AF143" s="5" t="n">
        <v>-20</v>
      </c>
      <c r="AG143" s="6" t="n">
        <v>-2.967865877392415e-07</v>
      </c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75900</v>
      </c>
      <c r="D144" s="10" t="n">
        <v>1200</v>
      </c>
      <c r="E144" s="11" t="n">
        <v>0.0161</v>
      </c>
      <c r="F144" s="9" t="n">
        <v>3363204900000</v>
      </c>
      <c r="G144" s="10" t="n">
        <v>922000000</v>
      </c>
      <c r="H144" s="10" t="n">
        <v>12310</v>
      </c>
      <c r="I144" s="12" t="n">
        <v>0.0002741432732807924</v>
      </c>
      <c r="J144" s="10" t="n">
        <v>-729000000</v>
      </c>
      <c r="K144" s="10" t="n">
        <v>-9768</v>
      </c>
      <c r="L144" s="12" t="n">
        <v>-0.0002167575338630126</v>
      </c>
      <c r="M144" s="10" t="n">
        <v>-152000000</v>
      </c>
      <c r="N144" s="10" t="n">
        <v>-2042</v>
      </c>
      <c r="O144" s="12" t="n">
        <v>-4.519498648446902e-05</v>
      </c>
      <c r="P144" s="10" t="n">
        <v>0</v>
      </c>
      <c r="Q144" s="10" t="n">
        <v>0</v>
      </c>
      <c r="R144" s="12" t="n">
        <v>0</v>
      </c>
      <c r="S144" s="10" t="n">
        <v>-149000000</v>
      </c>
      <c r="T144" s="10" t="n">
        <v>-2003</v>
      </c>
      <c r="U144" s="12" t="n">
        <v>-4.430298017227556e-05</v>
      </c>
      <c r="V144" s="10" t="n">
        <v>0</v>
      </c>
      <c r="W144" s="10" t="n">
        <v>0</v>
      </c>
      <c r="X144" s="12" t="n">
        <v>0</v>
      </c>
      <c r="Y144" s="10" t="n">
        <v>215000000</v>
      </c>
      <c r="Z144" s="10" t="n">
        <v>2882</v>
      </c>
      <c r="AA144" s="12" t="n">
        <v>6.392711904053184e-05</v>
      </c>
      <c r="AB144" s="10" t="n">
        <v>0</v>
      </c>
      <c r="AC144" s="10" t="n">
        <v>0</v>
      </c>
      <c r="AD144" s="12" t="n">
        <v>0</v>
      </c>
      <c r="AE144" s="10" t="n">
        <v>-62000000</v>
      </c>
      <c r="AF144" s="10" t="n">
        <v>-825</v>
      </c>
      <c r="AG144" s="12" t="n">
        <v>-1.8434797118665e-05</v>
      </c>
    </row>
    <row r="145">
      <c r="A145" t="inlineStr">
        <is>
          <t>ISC (095340)</t>
        </is>
      </c>
      <c r="B145" t="inlineStr">
        <is>
          <t>기계장비 및 관련 물품 도매업</t>
        </is>
      </c>
      <c r="C145" s="7" t="n">
        <v>154200</v>
      </c>
      <c r="D145" s="5" t="n">
        <v>-100</v>
      </c>
      <c r="E145" s="13" t="n">
        <v>-0.0005999999999999999</v>
      </c>
      <c r="F145" s="7" t="n">
        <v>3268577400000</v>
      </c>
      <c r="G145" s="5" t="n">
        <v>3453000000</v>
      </c>
      <c r="H145" s="5" t="n">
        <v>22293</v>
      </c>
      <c r="I145" s="6" t="n">
        <v>0.001056422895171459</v>
      </c>
      <c r="J145" s="5" t="n">
        <v>-654000000</v>
      </c>
      <c r="K145" s="5" t="n">
        <v>-4285</v>
      </c>
      <c r="L145" s="6" t="n">
        <v>-0.000200087047043769</v>
      </c>
      <c r="M145" s="5" t="n">
        <v>-294000000</v>
      </c>
      <c r="N145" s="5" t="n">
        <v>-2033</v>
      </c>
      <c r="O145" s="6" t="n">
        <v>-8.994738812059339e-05</v>
      </c>
      <c r="P145" s="5" t="n">
        <v>0</v>
      </c>
      <c r="Q145" s="5" t="n">
        <v>0</v>
      </c>
      <c r="R145" s="6" t="n">
        <v>0</v>
      </c>
      <c r="S145" s="5" t="n">
        <v>-17000000</v>
      </c>
      <c r="T145" s="5" t="n">
        <v>-108</v>
      </c>
      <c r="U145" s="6" t="n">
        <v>-5.201039449149957e-06</v>
      </c>
      <c r="V145" s="5" t="n">
        <v>0</v>
      </c>
      <c r="W145" s="5" t="n">
        <v>0</v>
      </c>
      <c r="X145" s="6" t="n">
        <v>0</v>
      </c>
      <c r="Y145" s="5" t="n">
        <v>-763000000</v>
      </c>
      <c r="Z145" s="5" t="n">
        <v>-4927</v>
      </c>
      <c r="AA145" s="6" t="n">
        <v>-0.0002334348882177304</v>
      </c>
      <c r="AB145" s="5" t="n">
        <v>0</v>
      </c>
      <c r="AC145" s="5" t="n">
        <v>0</v>
      </c>
      <c r="AD145" s="6" t="n">
        <v>0</v>
      </c>
      <c r="AE145" s="5" t="n">
        <v>-17000000</v>
      </c>
      <c r="AF145" s="5" t="n">
        <v>-109</v>
      </c>
      <c r="AG145" s="6" t="n">
        <v>-5.201039449149957e-06</v>
      </c>
    </row>
    <row r="146">
      <c r="A146" s="8" t="inlineStr">
        <is>
          <t>코스맥스 (192820)</t>
        </is>
      </c>
      <c r="B146" s="8" t="inlineStr">
        <is>
          <t>기타 화학제품 제조업</t>
        </is>
      </c>
      <c r="C146" s="9" t="n">
        <v>286000</v>
      </c>
      <c r="D146" s="10" t="n">
        <v>15000</v>
      </c>
      <c r="E146" s="11" t="n">
        <v>0.0554</v>
      </c>
      <c r="F146" s="9" t="n">
        <v>3245814000000</v>
      </c>
      <c r="G146" s="10" t="n">
        <v>-949000000</v>
      </c>
      <c r="H146" s="10" t="n">
        <v>-3323</v>
      </c>
      <c r="I146" s="12" t="n">
        <v>-0.0002923765810363748</v>
      </c>
      <c r="J146" s="10" t="n">
        <v>3768000000</v>
      </c>
      <c r="K146" s="10" t="n">
        <v>13278</v>
      </c>
      <c r="L146" s="12" t="n">
        <v>0.001160879828603857</v>
      </c>
      <c r="M146" s="10" t="n">
        <v>18680000000</v>
      </c>
      <c r="N146" s="10" t="n">
        <v>65874</v>
      </c>
      <c r="O146" s="12" t="n">
        <v>0.00575510488278133</v>
      </c>
      <c r="P146" s="10" t="n">
        <v>35000000</v>
      </c>
      <c r="Q146" s="10" t="n">
        <v>124</v>
      </c>
      <c r="R146" s="12" t="n">
        <v>1.078311942705281e-05</v>
      </c>
      <c r="S146" s="10" t="n">
        <v>472000000</v>
      </c>
      <c r="T146" s="10" t="n">
        <v>1662</v>
      </c>
      <c r="U146" s="12" t="n">
        <v>0.0001454180677019694</v>
      </c>
      <c r="V146" s="10" t="n">
        <v>-2000000</v>
      </c>
      <c r="W146" s="10" t="n">
        <v>-7</v>
      </c>
      <c r="X146" s="12" t="n">
        <v>-6.161782529744464e-07</v>
      </c>
      <c r="Y146" s="10" t="n">
        <v>-3429000000</v>
      </c>
      <c r="Z146" s="10" t="n">
        <v>-12120</v>
      </c>
      <c r="AA146" s="12" t="n">
        <v>-0.001056437614724688</v>
      </c>
      <c r="AB146" s="10" t="n">
        <v>0</v>
      </c>
      <c r="AC146" s="10" t="n">
        <v>0</v>
      </c>
      <c r="AD146" s="12" t="n">
        <v>0</v>
      </c>
      <c r="AE146" s="10" t="n">
        <v>-223000000</v>
      </c>
      <c r="AF146" s="10" t="n">
        <v>-792</v>
      </c>
      <c r="AG146" s="12" t="n">
        <v>-6.870387520665079e-05</v>
      </c>
    </row>
    <row r="147">
      <c r="A147" t="inlineStr">
        <is>
          <t>실리콘투 (257720)</t>
        </is>
      </c>
      <c r="B147" t="inlineStr">
        <is>
          <t>상품 종합 도매업</t>
        </is>
      </c>
      <c r="C147" s="7" t="n">
        <v>49450</v>
      </c>
      <c r="D147" s="5" t="n">
        <v>1800</v>
      </c>
      <c r="E147" s="13" t="n">
        <v>0.0378</v>
      </c>
      <c r="F147" s="7" t="n">
        <v>3242733200000</v>
      </c>
      <c r="G147" s="5" t="n">
        <v>2777000000</v>
      </c>
      <c r="H147" s="5" t="n">
        <v>56091</v>
      </c>
      <c r="I147" s="6" t="n">
        <v>0.0008563763432649963</v>
      </c>
      <c r="J147" s="5" t="n">
        <v>6376000000</v>
      </c>
      <c r="K147" s="5" t="n">
        <v>128833</v>
      </c>
      <c r="L147" s="6" t="n">
        <v>0.001966242551191075</v>
      </c>
      <c r="M147" s="5" t="n">
        <v>-4178000000</v>
      </c>
      <c r="N147" s="5" t="n">
        <v>-84944</v>
      </c>
      <c r="O147" s="6" t="n">
        <v>-0.001288419287778594</v>
      </c>
      <c r="P147" s="5" t="n">
        <v>9000000</v>
      </c>
      <c r="Q147" s="5" t="n">
        <v>178</v>
      </c>
      <c r="R147" s="6" t="n">
        <v>2.775436474391418e-06</v>
      </c>
      <c r="S147" s="5" t="n">
        <v>831000000</v>
      </c>
      <c r="T147" s="5" t="n">
        <v>16823</v>
      </c>
      <c r="U147" s="6" t="n">
        <v>0.0002562653011354742</v>
      </c>
      <c r="V147" s="5" t="n">
        <v>2000000</v>
      </c>
      <c r="W147" s="5" t="n">
        <v>37</v>
      </c>
      <c r="X147" s="6" t="n">
        <v>6.167636609758707e-07</v>
      </c>
      <c r="Y147" s="5" t="n">
        <v>1279000000</v>
      </c>
      <c r="Z147" s="5" t="n">
        <v>25886</v>
      </c>
      <c r="AA147" s="6" t="n">
        <v>0.0003944203611940693</v>
      </c>
      <c r="AB147" s="5" t="n">
        <v>0</v>
      </c>
      <c r="AC147" s="5" t="n">
        <v>0</v>
      </c>
      <c r="AD147" s="6" t="n">
        <v>0</v>
      </c>
      <c r="AE147" s="5" t="n">
        <v>389000000</v>
      </c>
      <c r="AF147" s="5" t="n">
        <v>7763</v>
      </c>
      <c r="AG147" s="6" t="n">
        <v>0.0001199605320598068</v>
      </c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66100</v>
      </c>
      <c r="D148" s="10" t="n">
        <v>500</v>
      </c>
      <c r="E148" s="11" t="n">
        <v>0.0076</v>
      </c>
      <c r="F148" s="9" t="n">
        <v>3151978500000</v>
      </c>
      <c r="G148" s="10" t="n">
        <v>-429000000</v>
      </c>
      <c r="H148" s="10" t="n">
        <v>-6468</v>
      </c>
      <c r="I148" s="12" t="n">
        <v>-0.0001361049892948191</v>
      </c>
      <c r="J148" s="10" t="n">
        <v>36000000</v>
      </c>
      <c r="K148" s="10" t="n">
        <v>540</v>
      </c>
      <c r="L148" s="12" t="n">
        <v>1.142139770306174e-05</v>
      </c>
      <c r="M148" s="10" t="n">
        <v>163000000</v>
      </c>
      <c r="N148" s="10" t="n">
        <v>2393</v>
      </c>
      <c r="O148" s="12" t="n">
        <v>5.171355071108511e-05</v>
      </c>
      <c r="P148" s="10" t="n">
        <v>0</v>
      </c>
      <c r="Q148" s="10" t="n">
        <v>0</v>
      </c>
      <c r="R148" s="12" t="n">
        <v>0</v>
      </c>
      <c r="S148" s="10" t="n">
        <v>0</v>
      </c>
      <c r="T148" s="10" t="n">
        <v>0</v>
      </c>
      <c r="U148" s="12" t="n">
        <v>0</v>
      </c>
      <c r="V148" s="10" t="n">
        <v>0</v>
      </c>
      <c r="W148" s="10" t="n">
        <v>0</v>
      </c>
      <c r="X148" s="12" t="n">
        <v>0</v>
      </c>
      <c r="Y148" s="10" t="n">
        <v>-19000000</v>
      </c>
      <c r="Z148" s="10" t="n">
        <v>-292</v>
      </c>
      <c r="AA148" s="12" t="n">
        <v>-6.027959898838141e-06</v>
      </c>
      <c r="AB148" s="10" t="n">
        <v>0</v>
      </c>
      <c r="AC148" s="10" t="n">
        <v>0</v>
      </c>
      <c r="AD148" s="12" t="n">
        <v>0</v>
      </c>
      <c r="AE148" s="10" t="n">
        <v>-4000000</v>
      </c>
      <c r="AF148" s="10" t="n">
        <v>-53</v>
      </c>
      <c r="AG148" s="12" t="n">
        <v>-1.269044189229083e-06</v>
      </c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37900</v>
      </c>
      <c r="D149" s="5" t="n">
        <v>850</v>
      </c>
      <c r="E149" s="13" t="n">
        <v>0.0229</v>
      </c>
      <c r="F149" s="7" t="n">
        <v>3151688200000</v>
      </c>
      <c r="G149" s="5" t="n">
        <v>563000000</v>
      </c>
      <c r="H149" s="5" t="n">
        <v>14912</v>
      </c>
      <c r="I149" s="6" t="n">
        <v>0.0001786344220218231</v>
      </c>
      <c r="J149" s="5" t="n">
        <v>-1000000</v>
      </c>
      <c r="K149" s="5" t="n">
        <v>-24</v>
      </c>
      <c r="L149" s="6" t="n">
        <v>-3.172902700210001e-07</v>
      </c>
      <c r="M149" s="5" t="n">
        <v>-70000000</v>
      </c>
      <c r="N149" s="5" t="n">
        <v>-1869</v>
      </c>
      <c r="O149" s="6" t="n">
        <v>-2.221031890147001e-05</v>
      </c>
      <c r="P149" s="5" t="n">
        <v>0</v>
      </c>
      <c r="Q149" s="5" t="n">
        <v>0</v>
      </c>
      <c r="R149" s="6" t="n">
        <v>0</v>
      </c>
      <c r="S149" s="5" t="n">
        <v>-2000000</v>
      </c>
      <c r="T149" s="5" t="n">
        <v>-62</v>
      </c>
      <c r="U149" s="6" t="n">
        <v>-6.345805400420003e-07</v>
      </c>
      <c r="V149" s="5" t="n">
        <v>0</v>
      </c>
      <c r="W149" s="5" t="n">
        <v>0</v>
      </c>
      <c r="X149" s="6" t="n">
        <v>0</v>
      </c>
      <c r="Y149" s="5" t="n">
        <v>0</v>
      </c>
      <c r="Z149" s="5" t="n">
        <v>0</v>
      </c>
      <c r="AA149" s="6" t="n">
        <v>0</v>
      </c>
      <c r="AB149" s="5" t="n">
        <v>0</v>
      </c>
      <c r="AC149" s="5" t="n">
        <v>0</v>
      </c>
      <c r="AD149" s="6" t="n">
        <v>0</v>
      </c>
      <c r="AE149" s="5" t="n">
        <v>-1000000</v>
      </c>
      <c r="AF149" s="5" t="n">
        <v>-20</v>
      </c>
      <c r="AG149" s="6" t="n">
        <v>-3.172902700210001e-07</v>
      </c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250500</v>
      </c>
      <c r="D150" s="10" t="n">
        <v>5500</v>
      </c>
      <c r="E150" s="11" t="n">
        <v>0.0224</v>
      </c>
      <c r="F150" s="9" t="n">
        <v>3135007500000</v>
      </c>
      <c r="G150" s="10" t="n">
        <v>658000000</v>
      </c>
      <c r="H150" s="10" t="n">
        <v>2618</v>
      </c>
      <c r="I150" s="12" t="n">
        <v>0.000209887855132723</v>
      </c>
      <c r="J150" s="10" t="n">
        <v>134000000</v>
      </c>
      <c r="K150" s="10" t="n">
        <v>532</v>
      </c>
      <c r="L150" s="12" t="n">
        <v>4.274311943432352e-05</v>
      </c>
      <c r="M150" s="10" t="n">
        <v>454000000</v>
      </c>
      <c r="N150" s="10" t="n">
        <v>1799</v>
      </c>
      <c r="O150" s="12" t="n">
        <v>0.000144816240471514</v>
      </c>
      <c r="P150" s="10" t="n">
        <v>0</v>
      </c>
      <c r="Q150" s="10" t="n">
        <v>0</v>
      </c>
      <c r="R150" s="12" t="n">
        <v>0</v>
      </c>
      <c r="S150" s="10" t="n">
        <v>102000000</v>
      </c>
      <c r="T150" s="10" t="n">
        <v>404</v>
      </c>
      <c r="U150" s="12" t="n">
        <v>3.253580733060447e-05</v>
      </c>
      <c r="V150" s="10" t="n">
        <v>0</v>
      </c>
      <c r="W150" s="10" t="n">
        <v>0</v>
      </c>
      <c r="X150" s="12" t="n">
        <v>0</v>
      </c>
      <c r="Y150" s="10" t="n">
        <v>1377000000</v>
      </c>
      <c r="Z150" s="10" t="n">
        <v>5447</v>
      </c>
      <c r="AA150" s="12" t="n">
        <v>0.0004392333989631604</v>
      </c>
      <c r="AB150" s="10" t="n">
        <v>0</v>
      </c>
      <c r="AC150" s="10" t="n">
        <v>0</v>
      </c>
      <c r="AD150" s="12" t="n">
        <v>0</v>
      </c>
      <c r="AE150" s="10" t="n">
        <v>9000000</v>
      </c>
      <c r="AF150" s="10" t="n">
        <v>34</v>
      </c>
      <c r="AG150" s="12" t="n">
        <v>2.870806529170983e-06</v>
      </c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20600</v>
      </c>
      <c r="D151" s="5" t="n">
        <v>1090</v>
      </c>
      <c r="E151" s="13" t="n">
        <v>0.0559</v>
      </c>
      <c r="F151" s="7" t="n">
        <v>3131900400000</v>
      </c>
      <c r="G151" s="5" t="n">
        <v>-15000000</v>
      </c>
      <c r="H151" s="5" t="n">
        <v>-673</v>
      </c>
      <c r="I151" s="6" t="n">
        <v>-4.789424338015347e-06</v>
      </c>
      <c r="J151" s="5" t="n">
        <v>-556000000</v>
      </c>
      <c r="K151" s="5" t="n">
        <v>-27213</v>
      </c>
      <c r="L151" s="6" t="n">
        <v>-0.0001775279954624355</v>
      </c>
      <c r="M151" s="5" t="n">
        <v>-417000000</v>
      </c>
      <c r="N151" s="5" t="n">
        <v>-20453</v>
      </c>
      <c r="O151" s="6" t="n">
        <v>-0.0001331459965968266</v>
      </c>
      <c r="P151" s="5" t="n">
        <v>0</v>
      </c>
      <c r="Q151" s="5" t="n">
        <v>0</v>
      </c>
      <c r="R151" s="6" t="n">
        <v>0</v>
      </c>
      <c r="S151" s="5" t="n">
        <v>91000000</v>
      </c>
      <c r="T151" s="5" t="n">
        <v>4467</v>
      </c>
      <c r="U151" s="6" t="n">
        <v>2.905584098395977e-05</v>
      </c>
      <c r="V151" s="5" t="n">
        <v>0</v>
      </c>
      <c r="W151" s="5" t="n">
        <v>0</v>
      </c>
      <c r="X151" s="6" t="n">
        <v>0</v>
      </c>
      <c r="Y151" s="5" t="n">
        <v>-365000000</v>
      </c>
      <c r="Z151" s="5" t="n">
        <v>-17963</v>
      </c>
      <c r="AA151" s="6" t="n">
        <v>-0.0001165426588917068</v>
      </c>
      <c r="AB151" s="5" t="n">
        <v>0</v>
      </c>
      <c r="AC151" s="5" t="n">
        <v>0</v>
      </c>
      <c r="AD151" s="6" t="n">
        <v>0</v>
      </c>
      <c r="AE151" s="5" t="n">
        <v>-10000000</v>
      </c>
      <c r="AF151" s="5" t="n">
        <v>-506</v>
      </c>
      <c r="AG151" s="6" t="n">
        <v>-3.192949558676898e-06</v>
      </c>
    </row>
    <row r="152">
      <c r="A152" s="8" t="inlineStr">
        <is>
          <t>한올바이오파마 (009420)</t>
        </is>
      </c>
      <c r="B152" s="8" t="inlineStr">
        <is>
          <t>의약품 제조업</t>
        </is>
      </c>
      <c r="C152" s="9" t="n">
        <v>59800</v>
      </c>
      <c r="D152" s="10" t="n">
        <v>3300</v>
      </c>
      <c r="E152" s="11" t="n">
        <v>0.0584</v>
      </c>
      <c r="F152" s="9" t="n">
        <v>3123952000000</v>
      </c>
      <c r="G152" s="10" t="n">
        <v>-4370000000</v>
      </c>
      <c r="H152" s="10" t="n">
        <v>-75380</v>
      </c>
      <c r="I152" s="12" t="n">
        <v>-0.001398869124749676</v>
      </c>
      <c r="J152" s="10" t="n">
        <v>282000000</v>
      </c>
      <c r="K152" s="10" t="n">
        <v>4729</v>
      </c>
      <c r="L152" s="12" t="n">
        <v>9.027027303876628e-05</v>
      </c>
      <c r="M152" s="10" t="n">
        <v>2867000000</v>
      </c>
      <c r="N152" s="10" t="n">
        <v>48428</v>
      </c>
      <c r="O152" s="12" t="n">
        <v>0.0009177477758941238</v>
      </c>
      <c r="P152" s="10" t="n">
        <v>0</v>
      </c>
      <c r="Q152" s="10" t="n">
        <v>0</v>
      </c>
      <c r="R152" s="12" t="n">
        <v>0</v>
      </c>
      <c r="S152" s="10" t="n">
        <v>14000000</v>
      </c>
      <c r="T152" s="10" t="n">
        <v>234</v>
      </c>
      <c r="U152" s="12" t="n">
        <v>4.481502916818184e-06</v>
      </c>
      <c r="V152" s="10" t="n">
        <v>0</v>
      </c>
      <c r="W152" s="10" t="n">
        <v>0</v>
      </c>
      <c r="X152" s="12" t="n">
        <v>0</v>
      </c>
      <c r="Y152" s="10" t="n">
        <v>310000000</v>
      </c>
      <c r="Z152" s="10" t="n">
        <v>5232</v>
      </c>
      <c r="AA152" s="12" t="n">
        <v>9.923327887240265e-05</v>
      </c>
      <c r="AB152" s="10" t="n">
        <v>0</v>
      </c>
      <c r="AC152" s="10" t="n">
        <v>0</v>
      </c>
      <c r="AD152" s="12" t="n">
        <v>0</v>
      </c>
      <c r="AE152" s="10" t="n">
        <v>19000000</v>
      </c>
      <c r="AF152" s="10" t="n">
        <v>318</v>
      </c>
      <c r="AG152" s="12" t="n">
        <v>6.082039672824678e-06</v>
      </c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135700</v>
      </c>
      <c r="D153" s="5" t="n">
        <v>7200</v>
      </c>
      <c r="E153" s="13" t="n">
        <v>0.05599999999999999</v>
      </c>
      <c r="F153" s="7" t="n">
        <v>3109701200000</v>
      </c>
      <c r="G153" s="5" t="n">
        <v>-3471000000</v>
      </c>
      <c r="H153" s="5" t="n">
        <v>-25566</v>
      </c>
      <c r="I153" s="6" t="n">
        <v>-0.001116184410257809</v>
      </c>
      <c r="J153" s="5" t="n">
        <v>314000000</v>
      </c>
      <c r="K153" s="5" t="n">
        <v>2297</v>
      </c>
      <c r="L153" s="6" t="n">
        <v>0.0001009743315531409</v>
      </c>
      <c r="M153" s="5" t="n">
        <v>620000000</v>
      </c>
      <c r="N153" s="5" t="n">
        <v>4531</v>
      </c>
      <c r="O153" s="6" t="n">
        <v>0.0001993760686718068</v>
      </c>
      <c r="P153" s="5" t="n">
        <v>0</v>
      </c>
      <c r="Q153" s="5" t="n">
        <v>0</v>
      </c>
      <c r="R153" s="6" t="n">
        <v>0</v>
      </c>
      <c r="S153" s="5" t="n">
        <v>-102000000</v>
      </c>
      <c r="T153" s="5" t="n">
        <v>-747</v>
      </c>
      <c r="U153" s="6" t="n">
        <v>-3.280057903955531e-05</v>
      </c>
      <c r="V153" s="5" t="n">
        <v>0</v>
      </c>
      <c r="W153" s="5" t="n">
        <v>0</v>
      </c>
      <c r="X153" s="6" t="n">
        <v>0</v>
      </c>
      <c r="Y153" s="5" t="n">
        <v>-1351000000</v>
      </c>
      <c r="Z153" s="5" t="n">
        <v>-9916</v>
      </c>
      <c r="AA153" s="6" t="n">
        <v>-0.0004344468851219532</v>
      </c>
      <c r="AB153" s="5" t="n">
        <v>0</v>
      </c>
      <c r="AC153" s="5" t="n">
        <v>0</v>
      </c>
      <c r="AD153" s="6" t="n">
        <v>0</v>
      </c>
      <c r="AE153" s="5" t="n">
        <v>-122000000</v>
      </c>
      <c r="AF153" s="5" t="n">
        <v>-949</v>
      </c>
      <c r="AG153" s="6" t="n">
        <v>-3.923206512574263e-05</v>
      </c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62000</v>
      </c>
      <c r="D154" s="10" t="n">
        <v>100</v>
      </c>
      <c r="E154" s="11" t="n">
        <v>0.0016</v>
      </c>
      <c r="F154" s="9" t="n">
        <v>3106882000000</v>
      </c>
      <c r="G154" s="10" t="n">
        <v>-55000000</v>
      </c>
      <c r="H154" s="10" t="n">
        <v>-896</v>
      </c>
      <c r="I154" s="12" t="n">
        <v>-1.770263563276623e-05</v>
      </c>
      <c r="J154" s="10" t="n">
        <v>-846000000</v>
      </c>
      <c r="K154" s="10" t="n">
        <v>-13697</v>
      </c>
      <c r="L154" s="12" t="n">
        <v>-0.000272298722642186</v>
      </c>
      <c r="M154" s="10" t="n">
        <v>765000000</v>
      </c>
      <c r="N154" s="10" t="n">
        <v>12062</v>
      </c>
      <c r="O154" s="12" t="n">
        <v>0.0002462275683466575</v>
      </c>
      <c r="P154" s="10" t="n">
        <v>0</v>
      </c>
      <c r="Q154" s="10" t="n">
        <v>0</v>
      </c>
      <c r="R154" s="12" t="n">
        <v>0</v>
      </c>
      <c r="S154" s="10" t="n">
        <v>-150000000</v>
      </c>
      <c r="T154" s="10" t="n">
        <v>-2411</v>
      </c>
      <c r="U154" s="12" t="n">
        <v>-4.827991536208972e-05</v>
      </c>
      <c r="V154" s="10" t="n">
        <v>0</v>
      </c>
      <c r="W154" s="10" t="n">
        <v>0</v>
      </c>
      <c r="X154" s="12" t="n">
        <v>0</v>
      </c>
      <c r="Y154" s="10" t="n">
        <v>0</v>
      </c>
      <c r="Z154" s="10" t="n">
        <v>0</v>
      </c>
      <c r="AA154" s="12" t="n">
        <v>0</v>
      </c>
      <c r="AB154" s="10" t="n">
        <v>0</v>
      </c>
      <c r="AC154" s="10" t="n">
        <v>0</v>
      </c>
      <c r="AD154" s="12" t="n">
        <v>0</v>
      </c>
      <c r="AE154" s="10" t="n">
        <v>-557000000</v>
      </c>
      <c r="AF154" s="10" t="n">
        <v>-8896</v>
      </c>
      <c r="AG154" s="12" t="n">
        <v>-0.0001792794190445598</v>
      </c>
    </row>
    <row r="155">
      <c r="A155" t="inlineStr">
        <is>
          <t>강원랜드 (035250)</t>
        </is>
      </c>
      <c r="B155" t="inlineStr">
        <is>
          <t>유원지 및 기타 오락관련 서비스업</t>
        </is>
      </c>
      <c r="C155" s="7" t="n">
        <v>14490</v>
      </c>
      <c r="D155" s="5" t="n">
        <v>180</v>
      </c>
      <c r="E155" s="13" t="n">
        <v>0.0126</v>
      </c>
      <c r="F155" s="7" t="n">
        <v>3099990600000</v>
      </c>
      <c r="G155" s="5" t="n">
        <v>613000000</v>
      </c>
      <c r="H155" s="5" t="n">
        <v>42414</v>
      </c>
      <c r="I155" s="6" t="n">
        <v>0.0001977425350902677</v>
      </c>
      <c r="J155" s="5" t="n">
        <v>-7000000</v>
      </c>
      <c r="K155" s="5" t="n">
        <v>-502</v>
      </c>
      <c r="L155" s="6" t="n">
        <v>-2.258071363184134e-06</v>
      </c>
      <c r="M155" s="5" t="n">
        <v>-1000000</v>
      </c>
      <c r="N155" s="5" t="n">
        <v>-81</v>
      </c>
      <c r="O155" s="6" t="n">
        <v>-3.225816233120191e-07</v>
      </c>
      <c r="P155" s="5" t="n">
        <v>0</v>
      </c>
      <c r="Q155" s="5" t="n">
        <v>0</v>
      </c>
      <c r="R155" s="6" t="n">
        <v>0</v>
      </c>
      <c r="S155" s="5" t="n">
        <v>0</v>
      </c>
      <c r="T155" s="5" t="n">
        <v>11</v>
      </c>
      <c r="U155" s="6" t="n">
        <v>0</v>
      </c>
      <c r="V155" s="5" t="n">
        <v>0</v>
      </c>
      <c r="W155" s="5" t="n">
        <v>0</v>
      </c>
      <c r="X155" s="6" t="n">
        <v>0</v>
      </c>
      <c r="Y155" s="5" t="n">
        <v>0</v>
      </c>
      <c r="Z155" s="5" t="n">
        <v>0</v>
      </c>
      <c r="AA155" s="6" t="n">
        <v>0</v>
      </c>
      <c r="AB155" s="5" t="n">
        <v>0</v>
      </c>
      <c r="AC155" s="5" t="n">
        <v>0</v>
      </c>
      <c r="AD155" s="6" t="n">
        <v>0</v>
      </c>
      <c r="AE155" s="5" t="n">
        <v>-17000000</v>
      </c>
      <c r="AF155" s="5" t="n">
        <v>-1151</v>
      </c>
      <c r="AG155" s="6" t="n">
        <v>-5.483887596304323e-06</v>
      </c>
    </row>
    <row r="156">
      <c r="A156" s="8" t="inlineStr">
        <is>
          <t>보로노이 (310210)</t>
        </is>
      </c>
      <c r="B156" s="8" t="inlineStr">
        <is>
          <t>자연과학 및 공학 연구개발업</t>
        </is>
      </c>
      <c r="C156" s="9" t="n">
        <v>167600</v>
      </c>
      <c r="D156" s="10" t="n">
        <v>15500</v>
      </c>
      <c r="E156" s="11" t="n">
        <v>0.1019</v>
      </c>
      <c r="F156" s="9" t="n">
        <v>3091046800000</v>
      </c>
      <c r="G156" s="10" t="n">
        <v>0</v>
      </c>
      <c r="H156" s="10" t="n">
        <v>-19</v>
      </c>
      <c r="I156" s="12" t="n">
        <v>0</v>
      </c>
      <c r="J156" s="10" t="n">
        <v>1850000000</v>
      </c>
      <c r="K156" s="10" t="n">
        <v>11035</v>
      </c>
      <c r="L156" s="12" t="n">
        <v>0.0005985027467070379</v>
      </c>
      <c r="M156" s="10" t="n">
        <v>-121000000</v>
      </c>
      <c r="N156" s="10" t="n">
        <v>-738</v>
      </c>
      <c r="O156" s="12" t="n">
        <v>-3.914531478462248e-05</v>
      </c>
      <c r="P156" s="10" t="n">
        <v>0</v>
      </c>
      <c r="Q156" s="10" t="n">
        <v>0</v>
      </c>
      <c r="R156" s="12" t="n">
        <v>0</v>
      </c>
      <c r="S156" s="10" t="n">
        <v>104000000</v>
      </c>
      <c r="T156" s="10" t="n">
        <v>615</v>
      </c>
      <c r="U156" s="12" t="n">
        <v>3.364555981488213e-05</v>
      </c>
      <c r="V156" s="10" t="n">
        <v>0</v>
      </c>
      <c r="W156" s="10" t="n">
        <v>0</v>
      </c>
      <c r="X156" s="12" t="n">
        <v>0</v>
      </c>
      <c r="Y156" s="10" t="n">
        <v>352000000</v>
      </c>
      <c r="Z156" s="10" t="n">
        <v>2080</v>
      </c>
      <c r="AA156" s="12" t="n">
        <v>0.0001138772793734472</v>
      </c>
      <c r="AB156" s="10" t="n">
        <v>0</v>
      </c>
      <c r="AC156" s="10" t="n">
        <v>0</v>
      </c>
      <c r="AD156" s="12" t="n">
        <v>0</v>
      </c>
      <c r="AE156" s="10" t="n">
        <v>-308000000</v>
      </c>
      <c r="AF156" s="10" t="n">
        <v>-1798</v>
      </c>
      <c r="AG156" s="12" t="n">
        <v>-9.964261945176632e-05</v>
      </c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120000</v>
      </c>
      <c r="D157" s="5" t="n">
        <v>2800</v>
      </c>
      <c r="E157" s="13" t="n">
        <v>0.0239</v>
      </c>
      <c r="F157" s="7" t="n">
        <v>3018840000000</v>
      </c>
      <c r="G157" s="5" t="n">
        <v>73000000</v>
      </c>
      <c r="H157" s="5" t="n">
        <v>606</v>
      </c>
      <c r="I157" s="6" t="n">
        <v>2.418147367863153e-05</v>
      </c>
      <c r="J157" s="5" t="n">
        <v>-171000000</v>
      </c>
      <c r="K157" s="5" t="n">
        <v>-1441</v>
      </c>
      <c r="L157" s="6" t="n">
        <v>-5.664427395953412e-05</v>
      </c>
      <c r="M157" s="5" t="n">
        <v>-113000000</v>
      </c>
      <c r="N157" s="5" t="n">
        <v>-950</v>
      </c>
      <c r="O157" s="6" t="n">
        <v>-3.743159624226524e-05</v>
      </c>
      <c r="P157" s="5" t="n">
        <v>0</v>
      </c>
      <c r="Q157" s="5" t="n">
        <v>0</v>
      </c>
      <c r="R157" s="6" t="n">
        <v>0</v>
      </c>
      <c r="S157" s="5" t="n">
        <v>-12000000</v>
      </c>
      <c r="T157" s="5" t="n">
        <v>-100</v>
      </c>
      <c r="U157" s="6" t="n">
        <v>-3.975036769090114e-06</v>
      </c>
      <c r="V157" s="5" t="n">
        <v>0</v>
      </c>
      <c r="W157" s="5" t="n">
        <v>0</v>
      </c>
      <c r="X157" s="6" t="n">
        <v>0</v>
      </c>
      <c r="Y157" s="5" t="n">
        <v>-313000000</v>
      </c>
      <c r="Z157" s="5" t="n">
        <v>-2630</v>
      </c>
      <c r="AA157" s="6" t="n">
        <v>-0.0001036822090604338</v>
      </c>
      <c r="AB157" s="5" t="n">
        <v>0</v>
      </c>
      <c r="AC157" s="5" t="n">
        <v>0</v>
      </c>
      <c r="AD157" s="6" t="n">
        <v>0</v>
      </c>
      <c r="AE157" s="5" t="n">
        <v>59000000</v>
      </c>
      <c r="AF157" s="5" t="n">
        <v>499</v>
      </c>
      <c r="AG157" s="6" t="n">
        <v>1.954393078135973e-05</v>
      </c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79300</v>
      </c>
      <c r="D158" s="10" t="n">
        <v>2500</v>
      </c>
      <c r="E158" s="11" t="n">
        <v>0.0326</v>
      </c>
      <c r="F158" s="9" t="n">
        <v>3013320700000</v>
      </c>
      <c r="G158" s="10" t="n">
        <v>340000000</v>
      </c>
      <c r="H158" s="10" t="n">
        <v>4296</v>
      </c>
      <c r="I158" s="12" t="n">
        <v>0.000112832331454133</v>
      </c>
      <c r="J158" s="10" t="n">
        <v>2000000</v>
      </c>
      <c r="K158" s="10" t="n">
        <v>18</v>
      </c>
      <c r="L158" s="12" t="n">
        <v>6.637195967890174e-07</v>
      </c>
      <c r="M158" s="10" t="n">
        <v>-4000000</v>
      </c>
      <c r="N158" s="10" t="n">
        <v>-46</v>
      </c>
      <c r="O158" s="12" t="n">
        <v>-1.327439193578035e-06</v>
      </c>
      <c r="P158" s="10" t="n">
        <v>0</v>
      </c>
      <c r="Q158" s="10" t="n">
        <v>0</v>
      </c>
      <c r="R158" s="12" t="n">
        <v>0</v>
      </c>
      <c r="S158" s="10" t="n">
        <v>-8000000</v>
      </c>
      <c r="T158" s="10" t="n">
        <v>-99</v>
      </c>
      <c r="U158" s="12" t="n">
        <v>-2.654878387156069e-06</v>
      </c>
      <c r="V158" s="10" t="n">
        <v>-10000000</v>
      </c>
      <c r="W158" s="10" t="n">
        <v>-128</v>
      </c>
      <c r="X158" s="12" t="n">
        <v>-3.318597983945087e-06</v>
      </c>
      <c r="Y158" s="10" t="n">
        <v>-1000000</v>
      </c>
      <c r="Z158" s="10" t="n">
        <v>0</v>
      </c>
      <c r="AA158" s="12" t="n">
        <v>-3.318597983945087e-07</v>
      </c>
      <c r="AB158" s="10" t="n">
        <v>0</v>
      </c>
      <c r="AC158" s="10" t="n">
        <v>0</v>
      </c>
      <c r="AD158" s="12" t="n">
        <v>0</v>
      </c>
      <c r="AE158" s="10" t="n">
        <v>-2000000</v>
      </c>
      <c r="AF158" s="10" t="n">
        <v>-29</v>
      </c>
      <c r="AG158" s="12" t="n">
        <v>-6.637195967890174e-07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38300</v>
      </c>
      <c r="D159" s="5" t="n">
        <v>1800</v>
      </c>
      <c r="E159" s="13" t="n">
        <v>0.0493</v>
      </c>
      <c r="F159" s="7" t="n">
        <v>3004864800000</v>
      </c>
      <c r="G159" s="5" t="n">
        <v>-99000000</v>
      </c>
      <c r="H159" s="5" t="n">
        <v>-2641</v>
      </c>
      <c r="I159" s="6" t="n">
        <v>-3.294657383586776e-05</v>
      </c>
      <c r="J159" s="5" t="n">
        <v>-4000000</v>
      </c>
      <c r="K159" s="5" t="n">
        <v>-117</v>
      </c>
      <c r="L159" s="6" t="n">
        <v>-1.331174700439101e-06</v>
      </c>
      <c r="M159" s="5" t="n">
        <v>-55000000</v>
      </c>
      <c r="N159" s="5" t="n">
        <v>-1439</v>
      </c>
      <c r="O159" s="6" t="n">
        <v>-1.830365213103764e-05</v>
      </c>
      <c r="P159" s="5" t="n">
        <v>0</v>
      </c>
      <c r="Q159" s="5" t="n">
        <v>0</v>
      </c>
      <c r="R159" s="6" t="n">
        <v>0</v>
      </c>
      <c r="S159" s="5" t="n">
        <v>2000000</v>
      </c>
      <c r="T159" s="5" t="n">
        <v>41</v>
      </c>
      <c r="U159" s="6" t="n">
        <v>6.655873502195506e-07</v>
      </c>
      <c r="V159" s="5" t="n">
        <v>0</v>
      </c>
      <c r="W159" s="5" t="n">
        <v>0</v>
      </c>
      <c r="X159" s="6" t="n">
        <v>0</v>
      </c>
      <c r="Y159" s="5" t="n">
        <v>132000000</v>
      </c>
      <c r="Z159" s="5" t="n">
        <v>3456</v>
      </c>
      <c r="AA159" s="6" t="n">
        <v>4.392876511449034e-05</v>
      </c>
      <c r="AB159" s="5" t="n">
        <v>0</v>
      </c>
      <c r="AC159" s="5" t="n">
        <v>0</v>
      </c>
      <c r="AD159" s="6" t="n">
        <v>0</v>
      </c>
      <c r="AE159" s="5" t="n">
        <v>-25000000</v>
      </c>
      <c r="AF159" s="5" t="n">
        <v>-648</v>
      </c>
      <c r="AG159" s="6" t="n">
        <v>-8.319841877744383e-06</v>
      </c>
    </row>
    <row r="160">
      <c r="A160" s="8" t="inlineStr">
        <is>
          <t>서울보증보험 (031210)</t>
        </is>
      </c>
      <c r="B160" s="8" t="inlineStr">
        <is>
          <t>보험업</t>
        </is>
      </c>
      <c r="C160" s="9" t="n">
        <v>42750</v>
      </c>
      <c r="D160" s="10" t="n">
        <v>400</v>
      </c>
      <c r="E160" s="11" t="n">
        <v>0.009399999999999999</v>
      </c>
      <c r="F160" s="9" t="n">
        <v>2984847750000</v>
      </c>
      <c r="G160" s="10" t="n">
        <v>-11000000</v>
      </c>
      <c r="H160" s="10" t="n">
        <v>-268</v>
      </c>
      <c r="I160" s="12" t="n">
        <v>-3.685280095107029e-06</v>
      </c>
      <c r="J160" s="10" t="n">
        <v>-9000000</v>
      </c>
      <c r="K160" s="10" t="n">
        <v>-202</v>
      </c>
      <c r="L160" s="12" t="n">
        <v>-3.015229168723933e-06</v>
      </c>
      <c r="M160" s="10" t="n">
        <v>-25000000</v>
      </c>
      <c r="N160" s="10" t="n">
        <v>-593</v>
      </c>
      <c r="O160" s="12" t="n">
        <v>-8.375636579788701e-06</v>
      </c>
      <c r="P160" s="10" t="n">
        <v>0</v>
      </c>
      <c r="Q160" s="10" t="n">
        <v>0</v>
      </c>
      <c r="R160" s="12" t="n">
        <v>0</v>
      </c>
      <c r="S160" s="10" t="n">
        <v>0</v>
      </c>
      <c r="T160" s="10" t="n">
        <v>0</v>
      </c>
      <c r="U160" s="12" t="n">
        <v>0</v>
      </c>
      <c r="V160" s="10" t="n">
        <v>0</v>
      </c>
      <c r="W160" s="10" t="n">
        <v>0</v>
      </c>
      <c r="X160" s="12" t="n">
        <v>0</v>
      </c>
      <c r="Y160" s="10" t="n">
        <v>-446000000</v>
      </c>
      <c r="Z160" s="10" t="n">
        <v>-10515</v>
      </c>
      <c r="AA160" s="12" t="n">
        <v>-0.0001494213565834304</v>
      </c>
      <c r="AB160" s="10" t="n">
        <v>0</v>
      </c>
      <c r="AC160" s="10" t="n">
        <v>0</v>
      </c>
      <c r="AD160" s="12" t="n">
        <v>0</v>
      </c>
      <c r="AE160" s="10" t="n">
        <v>-42000000</v>
      </c>
      <c r="AF160" s="10" t="n">
        <v>-977</v>
      </c>
      <c r="AG160" s="12" t="n">
        <v>-1.407106945404502e-05</v>
      </c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54200</v>
      </c>
      <c r="D161" s="5" t="n">
        <v>2300</v>
      </c>
      <c r="E161" s="13" t="n">
        <v>0.0443</v>
      </c>
      <c r="F161" s="7" t="n">
        <v>2911353000000</v>
      </c>
      <c r="G161" s="5" t="n">
        <v>165000000</v>
      </c>
      <c r="H161" s="5" t="n">
        <v>3039</v>
      </c>
      <c r="I161" s="6" t="n">
        <v>5.667468012295314e-05</v>
      </c>
      <c r="J161" s="5" t="n">
        <v>136000000</v>
      </c>
      <c r="K161" s="5" t="n">
        <v>2474</v>
      </c>
      <c r="L161" s="6" t="n">
        <v>4.671367573770683e-05</v>
      </c>
      <c r="M161" s="5" t="n">
        <v>326000000</v>
      </c>
      <c r="N161" s="5" t="n">
        <v>5857</v>
      </c>
      <c r="O161" s="6" t="n">
        <v>0.000111975428606562</v>
      </c>
      <c r="P161" s="5" t="n">
        <v>0</v>
      </c>
      <c r="Q161" s="5" t="n">
        <v>0</v>
      </c>
      <c r="R161" s="6" t="n">
        <v>0</v>
      </c>
      <c r="S161" s="5" t="n">
        <v>0</v>
      </c>
      <c r="T161" s="5" t="n">
        <v>0</v>
      </c>
      <c r="U161" s="6" t="n">
        <v>0</v>
      </c>
      <c r="V161" s="5" t="n">
        <v>0</v>
      </c>
      <c r="W161" s="5" t="n">
        <v>0</v>
      </c>
      <c r="X161" s="6" t="n">
        <v>0</v>
      </c>
      <c r="Y161" s="5" t="n">
        <v>79000000</v>
      </c>
      <c r="Z161" s="5" t="n">
        <v>1444</v>
      </c>
      <c r="AA161" s="6" t="n">
        <v>2.713514987705029e-05</v>
      </c>
      <c r="AB161" s="5" t="n">
        <v>0</v>
      </c>
      <c r="AC161" s="5" t="n">
        <v>0</v>
      </c>
      <c r="AD161" s="6" t="n">
        <v>0</v>
      </c>
      <c r="AE161" s="5" t="n">
        <v>0</v>
      </c>
      <c r="AF161" s="5" t="n">
        <v>0</v>
      </c>
      <c r="AG161" s="6" t="n">
        <v>0</v>
      </c>
    </row>
    <row r="162">
      <c r="A162" s="8" t="inlineStr">
        <is>
          <t>달바글로벌 (483650)</t>
        </is>
      </c>
      <c r="B162" s="8" t="inlineStr">
        <is>
          <t>기타 화학제품 제조업</t>
        </is>
      </c>
      <c r="C162" s="9" t="n">
        <v>232500</v>
      </c>
      <c r="D162" s="10" t="n">
        <v>16000</v>
      </c>
      <c r="E162" s="11" t="n">
        <v>0.07389999999999999</v>
      </c>
      <c r="F162" s="9" t="n">
        <v>2904622500000</v>
      </c>
      <c r="G162" s="10" t="n">
        <v>1089000000</v>
      </c>
      <c r="H162" s="10" t="n">
        <v>4766</v>
      </c>
      <c r="I162" s="12" t="n">
        <v>0.0003749196324135064</v>
      </c>
      <c r="J162" s="10" t="n">
        <v>1152000000</v>
      </c>
      <c r="K162" s="10" t="n">
        <v>5016</v>
      </c>
      <c r="L162" s="12" t="n">
        <v>0.0003966091979250316</v>
      </c>
      <c r="M162" s="10" t="n">
        <v>3680000000</v>
      </c>
      <c r="N162" s="10" t="n">
        <v>16127</v>
      </c>
      <c r="O162" s="12" t="n">
        <v>0.001266946048927184</v>
      </c>
      <c r="P162" s="10" t="n">
        <v>0</v>
      </c>
      <c r="Q162" s="10" t="n">
        <v>0</v>
      </c>
      <c r="R162" s="12" t="n">
        <v>0</v>
      </c>
      <c r="S162" s="10" t="n">
        <v>14000000</v>
      </c>
      <c r="T162" s="10" t="n">
        <v>62</v>
      </c>
      <c r="U162" s="12" t="n">
        <v>4.819903447005592e-06</v>
      </c>
      <c r="V162" s="10" t="n">
        <v>0</v>
      </c>
      <c r="W162" s="10" t="n">
        <v>0</v>
      </c>
      <c r="X162" s="12" t="n">
        <v>0</v>
      </c>
      <c r="Y162" s="10" t="n">
        <v>422000000</v>
      </c>
      <c r="Z162" s="10" t="n">
        <v>1801</v>
      </c>
      <c r="AA162" s="12" t="n">
        <v>0.0001452856610454543</v>
      </c>
      <c r="AB162" s="10" t="n">
        <v>0</v>
      </c>
      <c r="AC162" s="10" t="n">
        <v>0</v>
      </c>
      <c r="AD162" s="12" t="n">
        <v>0</v>
      </c>
      <c r="AE162" s="10" t="n">
        <v>10000000</v>
      </c>
      <c r="AF162" s="10" t="n">
        <v>45</v>
      </c>
      <c r="AG162" s="12" t="n">
        <v>3.442788176432566e-06</v>
      </c>
    </row>
    <row r="163">
      <c r="A163" t="inlineStr">
        <is>
          <t>GS건설 (006360)</t>
        </is>
      </c>
      <c r="B163" t="inlineStr">
        <is>
          <t>건물 건설업</t>
        </is>
      </c>
      <c r="C163" s="7" t="n">
        <v>33900</v>
      </c>
      <c r="D163" s="5" t="n">
        <v>650</v>
      </c>
      <c r="E163" s="13" t="n">
        <v>0.0195</v>
      </c>
      <c r="F163" s="7" t="n">
        <v>2901195900000</v>
      </c>
      <c r="G163" s="5" t="n">
        <v>548000000</v>
      </c>
      <c r="H163" s="5" t="n">
        <v>16135</v>
      </c>
      <c r="I163" s="6" t="n">
        <v>0.0001888876238933055</v>
      </c>
      <c r="J163" s="5" t="n">
        <v>3417000000</v>
      </c>
      <c r="K163" s="5" t="n">
        <v>100442</v>
      </c>
      <c r="L163" s="6" t="n">
        <v>0.001177790165772673</v>
      </c>
      <c r="M163" s="5" t="n">
        <v>-465000000</v>
      </c>
      <c r="N163" s="5" t="n">
        <v>-13972</v>
      </c>
      <c r="O163" s="6" t="n">
        <v>-0.0001602787319532611</v>
      </c>
      <c r="P163" s="5" t="n">
        <v>0</v>
      </c>
      <c r="Q163" s="5" t="n">
        <v>0</v>
      </c>
      <c r="R163" s="6" t="n">
        <v>0</v>
      </c>
      <c r="S163" s="5" t="n">
        <v>2664000000</v>
      </c>
      <c r="T163" s="5" t="n">
        <v>78345</v>
      </c>
      <c r="U163" s="6" t="n">
        <v>0.0009182420256419085</v>
      </c>
      <c r="V163" s="5" t="n">
        <v>0</v>
      </c>
      <c r="W163" s="5" t="n">
        <v>-1</v>
      </c>
      <c r="X163" s="6" t="n">
        <v>0</v>
      </c>
      <c r="Y163" s="5" t="n">
        <v>1605000000</v>
      </c>
      <c r="Z163" s="5" t="n">
        <v>47806</v>
      </c>
      <c r="AA163" s="6" t="n">
        <v>0.0005532201393225462</v>
      </c>
      <c r="AB163" s="5" t="n">
        <v>0</v>
      </c>
      <c r="AC163" s="5" t="n">
        <v>0</v>
      </c>
      <c r="AD163" s="6" t="n">
        <v>0</v>
      </c>
      <c r="AE163" s="5" t="n">
        <v>26000000</v>
      </c>
      <c r="AF163" s="5" t="n">
        <v>786</v>
      </c>
      <c r="AG163" s="6" t="n">
        <v>8.96182157158019e-06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73500</v>
      </c>
      <c r="D164" s="10" t="n">
        <v>1300</v>
      </c>
      <c r="E164" s="11" t="n">
        <v>0.018</v>
      </c>
      <c r="F164" s="9" t="n">
        <v>2873262000000</v>
      </c>
      <c r="G164" s="10" t="n">
        <v>126000000</v>
      </c>
      <c r="H164" s="10" t="n">
        <v>1681</v>
      </c>
      <c r="I164" s="12" t="n">
        <v>4.385259680460745e-05</v>
      </c>
      <c r="J164" s="10" t="n">
        <v>2090000000</v>
      </c>
      <c r="K164" s="10" t="n">
        <v>28552</v>
      </c>
      <c r="L164" s="12" t="n">
        <v>0.0007273962485843616</v>
      </c>
      <c r="M164" s="10" t="n">
        <v>167000000</v>
      </c>
      <c r="N164" s="10" t="n">
        <v>2280</v>
      </c>
      <c r="O164" s="12" t="n">
        <v>5.812209259023368e-05</v>
      </c>
      <c r="P164" s="10" t="n">
        <v>0</v>
      </c>
      <c r="Q164" s="10" t="n">
        <v>0</v>
      </c>
      <c r="R164" s="12" t="n">
        <v>0</v>
      </c>
      <c r="S164" s="10" t="n">
        <v>393000000</v>
      </c>
      <c r="T164" s="10" t="n">
        <v>5342</v>
      </c>
      <c r="U164" s="12" t="n">
        <v>0.0001367783376524661</v>
      </c>
      <c r="V164" s="10" t="n">
        <v>0</v>
      </c>
      <c r="W164" s="10" t="n">
        <v>0</v>
      </c>
      <c r="X164" s="12" t="n">
        <v>0</v>
      </c>
      <c r="Y164" s="10" t="n">
        <v>2634000000</v>
      </c>
      <c r="Z164" s="10" t="n">
        <v>35945</v>
      </c>
      <c r="AA164" s="12" t="n">
        <v>0.0009167280951058414</v>
      </c>
      <c r="AB164" s="10" t="n">
        <v>0</v>
      </c>
      <c r="AC164" s="10" t="n">
        <v>0</v>
      </c>
      <c r="AD164" s="12" t="n">
        <v>0</v>
      </c>
      <c r="AE164" s="10" t="n">
        <v>-2000000</v>
      </c>
      <c r="AF164" s="10" t="n">
        <v>-30</v>
      </c>
      <c r="AG164" s="12" t="n">
        <v>-6.960729651524993e-07</v>
      </c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189600</v>
      </c>
      <c r="D165" s="5" t="n">
        <v>5600</v>
      </c>
      <c r="E165" s="13" t="n">
        <v>0.0304</v>
      </c>
      <c r="F165" s="7" t="n">
        <v>2854238400000</v>
      </c>
      <c r="G165" s="5" t="n">
        <v>1109000000</v>
      </c>
      <c r="H165" s="5" t="n">
        <v>5862</v>
      </c>
      <c r="I165" s="6" t="n">
        <v>0.0003885449792841411</v>
      </c>
      <c r="J165" s="5" t="n">
        <v>7000000</v>
      </c>
      <c r="K165" s="5" t="n">
        <v>37</v>
      </c>
      <c r="L165" s="6" t="n">
        <v>2.452493106392234e-06</v>
      </c>
      <c r="M165" s="5" t="n">
        <v>2616000000</v>
      </c>
      <c r="N165" s="5" t="n">
        <v>13898</v>
      </c>
      <c r="O165" s="6" t="n">
        <v>0.0009165317094745835</v>
      </c>
      <c r="P165" s="5" t="n">
        <v>0</v>
      </c>
      <c r="Q165" s="5" t="n">
        <v>0</v>
      </c>
      <c r="R165" s="6" t="n">
        <v>0</v>
      </c>
      <c r="S165" s="5" t="n">
        <v>58000000</v>
      </c>
      <c r="T165" s="5" t="n">
        <v>307</v>
      </c>
      <c r="U165" s="6" t="n">
        <v>2.032065716724994e-05</v>
      </c>
      <c r="V165" s="5" t="n">
        <v>0</v>
      </c>
      <c r="W165" s="5" t="n">
        <v>0</v>
      </c>
      <c r="X165" s="6" t="n">
        <v>0</v>
      </c>
      <c r="Y165" s="5" t="n">
        <v>1711000000</v>
      </c>
      <c r="Z165" s="5" t="n">
        <v>9091</v>
      </c>
      <c r="AA165" s="6" t="n">
        <v>0.0005994593864338732</v>
      </c>
      <c r="AB165" s="5" t="n">
        <v>0</v>
      </c>
      <c r="AC165" s="5" t="n">
        <v>0</v>
      </c>
      <c r="AD165" s="6" t="n">
        <v>0</v>
      </c>
      <c r="AE165" s="5" t="n">
        <v>10000000</v>
      </c>
      <c r="AF165" s="5" t="n">
        <v>52</v>
      </c>
      <c r="AG165" s="6" t="n">
        <v>3.503561580560335e-06</v>
      </c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47800</v>
      </c>
      <c r="D166" s="10" t="n">
        <v>3600</v>
      </c>
      <c r="E166" s="11" t="n">
        <v>0.0814</v>
      </c>
      <c r="F166" s="9" t="n">
        <v>2796778000000</v>
      </c>
      <c r="G166" s="10" t="n">
        <v>-811000000</v>
      </c>
      <c r="H166" s="10" t="n">
        <v>-16957</v>
      </c>
      <c r="I166" s="12" t="n">
        <v>-0.0002899765372868351</v>
      </c>
      <c r="J166" s="10" t="n">
        <v>1123000000</v>
      </c>
      <c r="K166" s="10" t="n">
        <v>23495</v>
      </c>
      <c r="L166" s="12" t="n">
        <v>0.0004015334788817704</v>
      </c>
      <c r="M166" s="10" t="n">
        <v>297000000</v>
      </c>
      <c r="N166" s="10" t="n">
        <v>6235</v>
      </c>
      <c r="O166" s="12" t="n">
        <v>0.0001061936270951788</v>
      </c>
      <c r="P166" s="10" t="n">
        <v>0</v>
      </c>
      <c r="Q166" s="10" t="n">
        <v>0</v>
      </c>
      <c r="R166" s="12" t="n">
        <v>0</v>
      </c>
      <c r="S166" s="10" t="n">
        <v>209000000</v>
      </c>
      <c r="T166" s="10" t="n">
        <v>4372</v>
      </c>
      <c r="U166" s="12" t="n">
        <v>7.472884869660732e-05</v>
      </c>
      <c r="V166" s="10" t="n">
        <v>0</v>
      </c>
      <c r="W166" s="10" t="n">
        <v>0</v>
      </c>
      <c r="X166" s="12" t="n">
        <v>0</v>
      </c>
      <c r="Y166" s="10" t="n">
        <v>3943000000</v>
      </c>
      <c r="Z166" s="10" t="n">
        <v>82457</v>
      </c>
      <c r="AA166" s="12" t="n">
        <v>0.001409836604835993</v>
      </c>
      <c r="AB166" s="10" t="n">
        <v>0</v>
      </c>
      <c r="AC166" s="10" t="n">
        <v>0</v>
      </c>
      <c r="AD166" s="12" t="n">
        <v>0</v>
      </c>
      <c r="AE166" s="10" t="n">
        <v>-37000000</v>
      </c>
      <c r="AF166" s="10" t="n">
        <v>-763</v>
      </c>
      <c r="AG166" s="12" t="n">
        <v>-1.322950909939938e-05</v>
      </c>
    </row>
    <row r="167">
      <c r="A167" t="inlineStr">
        <is>
          <t>농심 (004370)</t>
        </is>
      </c>
      <c r="B167" t="inlineStr">
        <is>
          <t>기타 식품 제조업</t>
        </is>
      </c>
      <c r="C167" s="7" t="n">
        <v>455500</v>
      </c>
      <c r="D167" s="5" t="n">
        <v>23000</v>
      </c>
      <c r="E167" s="13" t="n">
        <v>0.0532</v>
      </c>
      <c r="F167" s="7" t="n">
        <v>2770351000000</v>
      </c>
      <c r="G167" s="5" t="n">
        <v>-905000000</v>
      </c>
      <c r="H167" s="5" t="n">
        <v>-2065</v>
      </c>
      <c r="I167" s="6" t="n">
        <v>-0.0003266734070881271</v>
      </c>
      <c r="J167" s="5" t="n">
        <v>2189000000</v>
      </c>
      <c r="K167" s="5" t="n">
        <v>4884</v>
      </c>
      <c r="L167" s="6" t="n">
        <v>0.000790152583553492</v>
      </c>
      <c r="M167" s="5" t="n">
        <v>2593000000</v>
      </c>
      <c r="N167" s="5" t="n">
        <v>5783</v>
      </c>
      <c r="O167" s="6" t="n">
        <v>0.0009359824801983576</v>
      </c>
      <c r="P167" s="5" t="n">
        <v>0</v>
      </c>
      <c r="Q167" s="5" t="n">
        <v>0</v>
      </c>
      <c r="R167" s="6" t="n">
        <v>0</v>
      </c>
      <c r="S167" s="5" t="n">
        <v>311000000</v>
      </c>
      <c r="T167" s="5" t="n">
        <v>696</v>
      </c>
      <c r="U167" s="6" t="n">
        <v>0.0001122601432092901</v>
      </c>
      <c r="V167" s="5" t="n">
        <v>0</v>
      </c>
      <c r="W167" s="5" t="n">
        <v>0</v>
      </c>
      <c r="X167" s="6" t="n">
        <v>0</v>
      </c>
      <c r="Y167" s="5" t="n">
        <v>4567000000</v>
      </c>
      <c r="Z167" s="5" t="n">
        <v>10237</v>
      </c>
      <c r="AA167" s="6" t="n">
        <v>0.001648527569250251</v>
      </c>
      <c r="AB167" s="5" t="n">
        <v>0</v>
      </c>
      <c r="AC167" s="5" t="n">
        <v>0</v>
      </c>
      <c r="AD167" s="6" t="n">
        <v>0</v>
      </c>
      <c r="AE167" s="5" t="n">
        <v>-439000000</v>
      </c>
      <c r="AF167" s="5" t="n">
        <v>-981</v>
      </c>
      <c r="AG167" s="6" t="n">
        <v>-0.0001584636748195445</v>
      </c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96200</v>
      </c>
      <c r="D168" s="10" t="n">
        <v>-500</v>
      </c>
      <c r="E168" s="11" t="n">
        <v>-0.0052</v>
      </c>
      <c r="F168" s="9" t="n">
        <v>2721305600000</v>
      </c>
      <c r="G168" s="10" t="n">
        <v>677000000</v>
      </c>
      <c r="H168" s="10" t="n">
        <v>7083</v>
      </c>
      <c r="I168" s="12" t="n">
        <v>0.0002487776455536636</v>
      </c>
      <c r="J168" s="10" t="n">
        <v>-215000000</v>
      </c>
      <c r="K168" s="10" t="n">
        <v>-2268</v>
      </c>
      <c r="L168" s="12" t="n">
        <v>-7.900619467361549e-05</v>
      </c>
      <c r="M168" s="10" t="n">
        <v>-51000000</v>
      </c>
      <c r="N168" s="10" t="n">
        <v>-572</v>
      </c>
      <c r="O168" s="12" t="n">
        <v>-1.87410043179274e-05</v>
      </c>
      <c r="P168" s="10" t="n">
        <v>0</v>
      </c>
      <c r="Q168" s="10" t="n">
        <v>0</v>
      </c>
      <c r="R168" s="12" t="n">
        <v>0</v>
      </c>
      <c r="S168" s="10" t="n">
        <v>-648000000</v>
      </c>
      <c r="T168" s="10" t="n">
        <v>-6823</v>
      </c>
      <c r="U168" s="12" t="n">
        <v>-0.0002381209960395481</v>
      </c>
      <c r="V168" s="10" t="n">
        <v>0</v>
      </c>
      <c r="W168" s="10" t="n">
        <v>0</v>
      </c>
      <c r="X168" s="12" t="n">
        <v>0</v>
      </c>
      <c r="Y168" s="10" t="n">
        <v>-2952000000</v>
      </c>
      <c r="Z168" s="10" t="n">
        <v>-30950</v>
      </c>
      <c r="AA168" s="12" t="n">
        <v>-0.001084773426402386</v>
      </c>
      <c r="AB168" s="10" t="n">
        <v>0</v>
      </c>
      <c r="AC168" s="10" t="n">
        <v>0</v>
      </c>
      <c r="AD168" s="12" t="n">
        <v>0</v>
      </c>
      <c r="AE168" s="10" t="n">
        <v>32000000</v>
      </c>
      <c r="AF168" s="10" t="n">
        <v>333</v>
      </c>
      <c r="AG168" s="12" t="n">
        <v>1.175906153281719e-05</v>
      </c>
    </row>
    <row r="169">
      <c r="A169" t="inlineStr">
        <is>
          <t>티에스이 (131290)</t>
        </is>
      </c>
      <c r="B169" t="inlineStr">
        <is>
          <t>측정, 시험, 항해, 제어 및 기타 정밀기기 제조업; 광학기기 제외</t>
        </is>
      </c>
      <c r="C169" s="7" t="n">
        <v>245500</v>
      </c>
      <c r="D169" s="5" t="n">
        <v>23500</v>
      </c>
      <c r="E169" s="13" t="n">
        <v>0.1059</v>
      </c>
      <c r="F169" s="7" t="n">
        <v>2715475500000</v>
      </c>
      <c r="G169" s="5" t="n">
        <v>5703000000</v>
      </c>
      <c r="H169" s="5" t="n">
        <v>22961</v>
      </c>
      <c r="I169" s="6" t="n">
        <v>0.002100184663790927</v>
      </c>
      <c r="J169" s="5" t="n">
        <v>2057000000</v>
      </c>
      <c r="K169" s="5" t="n">
        <v>8324</v>
      </c>
      <c r="L169" s="6" t="n">
        <v>0.0007575100567101415</v>
      </c>
      <c r="M169" s="5" t="n">
        <v>-709000000</v>
      </c>
      <c r="N169" s="5" t="n">
        <v>-2932</v>
      </c>
      <c r="O169" s="6" t="n">
        <v>-0.00026109607691176</v>
      </c>
      <c r="P169" s="5" t="n">
        <v>0</v>
      </c>
      <c r="Q169" s="5" t="n">
        <v>0</v>
      </c>
      <c r="R169" s="6" t="n">
        <v>0</v>
      </c>
      <c r="S169" s="5" t="n">
        <v>82000000</v>
      </c>
      <c r="T169" s="5" t="n">
        <v>330</v>
      </c>
      <c r="U169" s="6" t="n">
        <v>3.019728957230511e-05</v>
      </c>
      <c r="V169" s="5" t="n">
        <v>0</v>
      </c>
      <c r="W169" s="5" t="n">
        <v>0</v>
      </c>
      <c r="X169" s="6" t="n">
        <v>0</v>
      </c>
      <c r="Y169" s="5" t="n">
        <v>19000000</v>
      </c>
      <c r="Z169" s="5" t="n">
        <v>69</v>
      </c>
      <c r="AA169" s="6" t="n">
        <v>6.996932949680451e-06</v>
      </c>
      <c r="AB169" s="5" t="n">
        <v>0</v>
      </c>
      <c r="AC169" s="5" t="n">
        <v>0</v>
      </c>
      <c r="AD169" s="6" t="n">
        <v>0</v>
      </c>
      <c r="AE169" s="5" t="n">
        <v>232000000</v>
      </c>
      <c r="AF169" s="5" t="n">
        <v>929</v>
      </c>
      <c r="AG169" s="6" t="n">
        <v>8.543623391188762e-05</v>
      </c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17110</v>
      </c>
      <c r="D170" s="10" t="n">
        <v>-70</v>
      </c>
      <c r="E170" s="11" t="n">
        <v>-0.004099999999999999</v>
      </c>
      <c r="F170" s="9" t="n">
        <v>2709590930000</v>
      </c>
      <c r="G170" s="10" t="n">
        <v>1228000000</v>
      </c>
      <c r="H170" s="10" t="n">
        <v>72079</v>
      </c>
      <c r="I170" s="12" t="n">
        <v>0.0004532049418987389</v>
      </c>
      <c r="J170" s="10" t="n">
        <v>197000000</v>
      </c>
      <c r="K170" s="10" t="n">
        <v>11589</v>
      </c>
      <c r="L170" s="12" t="n">
        <v>7.27047015912472e-05</v>
      </c>
      <c r="M170" s="10" t="n">
        <v>81000000</v>
      </c>
      <c r="N170" s="10" t="n">
        <v>4740</v>
      </c>
      <c r="O170" s="12" t="n">
        <v>2.989381131416763e-05</v>
      </c>
      <c r="P170" s="10" t="n">
        <v>0</v>
      </c>
      <c r="Q170" s="10" t="n">
        <v>0</v>
      </c>
      <c r="R170" s="12" t="n">
        <v>0</v>
      </c>
      <c r="S170" s="10" t="n">
        <v>-11000000</v>
      </c>
      <c r="T170" s="10" t="n">
        <v>-664</v>
      </c>
      <c r="U170" s="12" t="n">
        <v>-4.059653388343752e-06</v>
      </c>
      <c r="V170" s="10" t="n">
        <v>0</v>
      </c>
      <c r="W170" s="10" t="n">
        <v>0</v>
      </c>
      <c r="X170" s="12" t="n">
        <v>0</v>
      </c>
      <c r="Y170" s="10" t="n">
        <v>-1067000000</v>
      </c>
      <c r="Z170" s="10" t="n">
        <v>-62691</v>
      </c>
      <c r="AA170" s="12" t="n">
        <v>-0.000393786378669344</v>
      </c>
      <c r="AB170" s="10" t="n">
        <v>0</v>
      </c>
      <c r="AC170" s="10" t="n">
        <v>0</v>
      </c>
      <c r="AD170" s="12" t="n">
        <v>0</v>
      </c>
      <c r="AE170" s="10" t="n">
        <v>36000000</v>
      </c>
      <c r="AF170" s="10" t="n">
        <v>2120</v>
      </c>
      <c r="AG170" s="12" t="n">
        <v>1.328613836185228e-05</v>
      </c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68600</v>
      </c>
      <c r="D171" s="5" t="n">
        <v>400</v>
      </c>
      <c r="E171" s="13" t="n">
        <v>0.0059</v>
      </c>
      <c r="F171" s="7" t="n">
        <v>2654339800000</v>
      </c>
      <c r="G171" s="5" t="n">
        <v>641000000</v>
      </c>
      <c r="H171" s="5" t="n">
        <v>9416</v>
      </c>
      <c r="I171" s="6" t="n">
        <v>0.0002414913117001825</v>
      </c>
      <c r="J171" s="5" t="n">
        <v>7000000</v>
      </c>
      <c r="K171" s="5" t="n">
        <v>95</v>
      </c>
      <c r="L171" s="6" t="n">
        <v>2.637190611390448e-06</v>
      </c>
      <c r="M171" s="5" t="n">
        <v>-236000000</v>
      </c>
      <c r="N171" s="5" t="n">
        <v>-3487</v>
      </c>
      <c r="O171" s="6" t="n">
        <v>-8.89109977554494e-05</v>
      </c>
      <c r="P171" s="5" t="n">
        <v>0</v>
      </c>
      <c r="Q171" s="5" t="n">
        <v>0</v>
      </c>
      <c r="R171" s="6" t="n">
        <v>0</v>
      </c>
      <c r="S171" s="5" t="n">
        <v>-18000000</v>
      </c>
      <c r="T171" s="5" t="n">
        <v>-270</v>
      </c>
      <c r="U171" s="6" t="n">
        <v>-6.781347286432581e-06</v>
      </c>
      <c r="V171" s="5" t="n">
        <v>0</v>
      </c>
      <c r="W171" s="5" t="n">
        <v>0</v>
      </c>
      <c r="X171" s="6" t="n">
        <v>0</v>
      </c>
      <c r="Y171" s="5" t="n">
        <v>1223000000</v>
      </c>
      <c r="Z171" s="5" t="n">
        <v>18028</v>
      </c>
      <c r="AA171" s="6" t="n">
        <v>0.0004607548739615026</v>
      </c>
      <c r="AB171" s="5" t="n">
        <v>0</v>
      </c>
      <c r="AC171" s="5" t="n">
        <v>0</v>
      </c>
      <c r="AD171" s="6" t="n">
        <v>0</v>
      </c>
      <c r="AE171" s="5" t="n">
        <v>-46000000</v>
      </c>
      <c r="AF171" s="5" t="n">
        <v>-676</v>
      </c>
      <c r="AG171" s="6" t="n">
        <v>-1.733010973199437e-05</v>
      </c>
    </row>
    <row r="172">
      <c r="A172" s="8" t="inlineStr">
        <is>
          <t>에코프로머티 (450080)</t>
        </is>
      </c>
      <c r="B172" s="8" t="inlineStr">
        <is>
          <t>일차전지 및 이차전지 제조업</t>
        </is>
      </c>
      <c r="C172" s="9" t="n">
        <v>37350</v>
      </c>
      <c r="D172" s="10" t="n">
        <v>3100</v>
      </c>
      <c r="E172" s="11" t="n">
        <v>0.09050000000000001</v>
      </c>
      <c r="F172" s="9" t="n">
        <v>2644865550000</v>
      </c>
      <c r="G172" s="10" t="n">
        <v>64000000</v>
      </c>
      <c r="H172" s="10" t="n">
        <v>1617</v>
      </c>
      <c r="I172" s="12" t="n">
        <v>2.419782737160307e-05</v>
      </c>
      <c r="J172" s="10" t="n">
        <v>474000000</v>
      </c>
      <c r="K172" s="10" t="n">
        <v>12725</v>
      </c>
      <c r="L172" s="12" t="n">
        <v>0.0001792151589709352</v>
      </c>
      <c r="M172" s="10" t="n">
        <v>-3000000</v>
      </c>
      <c r="N172" s="10" t="n">
        <v>-72</v>
      </c>
      <c r="O172" s="12" t="n">
        <v>-1.134273158043894e-06</v>
      </c>
      <c r="P172" s="10" t="n">
        <v>0</v>
      </c>
      <c r="Q172" s="10" t="n">
        <v>0</v>
      </c>
      <c r="R172" s="12" t="n">
        <v>0</v>
      </c>
      <c r="S172" s="10" t="n">
        <v>2000000</v>
      </c>
      <c r="T172" s="10" t="n">
        <v>58</v>
      </c>
      <c r="U172" s="12" t="n">
        <v>7.561821053625958e-07</v>
      </c>
      <c r="V172" s="10" t="n">
        <v>0</v>
      </c>
      <c r="W172" s="10" t="n">
        <v>0</v>
      </c>
      <c r="X172" s="12" t="n">
        <v>0</v>
      </c>
      <c r="Y172" s="10" t="n">
        <v>540000000</v>
      </c>
      <c r="Z172" s="10" t="n">
        <v>14727</v>
      </c>
      <c r="AA172" s="12" t="n">
        <v>0.0002041691684479008</v>
      </c>
      <c r="AB172" s="10" t="n">
        <v>0</v>
      </c>
      <c r="AC172" s="10" t="n">
        <v>0</v>
      </c>
      <c r="AD172" s="12" t="n">
        <v>0</v>
      </c>
      <c r="AE172" s="10" t="n">
        <v>-73000000</v>
      </c>
      <c r="AF172" s="10" t="n">
        <v>-2022</v>
      </c>
      <c r="AG172" s="12" t="n">
        <v>-2.760064684573475e-05</v>
      </c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57300</v>
      </c>
      <c r="D173" s="5" t="n">
        <v>4000</v>
      </c>
      <c r="E173" s="13" t="n">
        <v>0.075</v>
      </c>
      <c r="F173" s="7" t="n">
        <v>2626460100000</v>
      </c>
      <c r="G173" s="5" t="n">
        <v>1586000000</v>
      </c>
      <c r="H173" s="5" t="n">
        <v>28673</v>
      </c>
      <c r="I173" s="6" t="n">
        <v>0.0006038545950117423</v>
      </c>
      <c r="J173" s="5" t="n">
        <v>360000000</v>
      </c>
      <c r="K173" s="5" t="n">
        <v>6287</v>
      </c>
      <c r="L173" s="6" t="n">
        <v>0.0001370666167744182</v>
      </c>
      <c r="M173" s="5" t="n">
        <v>2531000000</v>
      </c>
      <c r="N173" s="5" t="n">
        <v>44770</v>
      </c>
      <c r="O173" s="6" t="n">
        <v>0.0009636544640445898</v>
      </c>
      <c r="P173" s="5" t="n">
        <v>0</v>
      </c>
      <c r="Q173" s="5" t="n">
        <v>0</v>
      </c>
      <c r="R173" s="6" t="n">
        <v>0</v>
      </c>
      <c r="S173" s="5" t="n">
        <v>40000000</v>
      </c>
      <c r="T173" s="5" t="n">
        <v>702</v>
      </c>
      <c r="U173" s="6" t="n">
        <v>1.522962408604646e-05</v>
      </c>
      <c r="V173" s="5" t="n">
        <v>0</v>
      </c>
      <c r="W173" s="5" t="n">
        <v>0</v>
      </c>
      <c r="X173" s="6" t="n">
        <v>0</v>
      </c>
      <c r="Y173" s="5" t="n">
        <v>567000000</v>
      </c>
      <c r="Z173" s="5" t="n">
        <v>9920</v>
      </c>
      <c r="AA173" s="6" t="n">
        <v>0.0002158799214197086</v>
      </c>
      <c r="AB173" s="5" t="n">
        <v>0</v>
      </c>
      <c r="AC173" s="5" t="n">
        <v>0</v>
      </c>
      <c r="AD173" s="6" t="n">
        <v>0</v>
      </c>
      <c r="AE173" s="5" t="n">
        <v>268000000</v>
      </c>
      <c r="AF173" s="5" t="n">
        <v>4783</v>
      </c>
      <c r="AG173" s="6" t="n">
        <v>0.0001020384813765113</v>
      </c>
    </row>
    <row r="174">
      <c r="A174" s="8" t="inlineStr">
        <is>
          <t>동서 (026960)</t>
        </is>
      </c>
      <c r="B174" s="8" t="inlineStr">
        <is>
          <t>음·식료품 및 담배 도매업</t>
        </is>
      </c>
      <c r="C174" s="9" t="n">
        <v>26250</v>
      </c>
      <c r="D174" s="10" t="n">
        <v>550</v>
      </c>
      <c r="E174" s="11" t="n">
        <v>0.0214</v>
      </c>
      <c r="F174" s="9" t="n">
        <v>2617125000000</v>
      </c>
      <c r="G174" s="10" t="n">
        <v>308000000</v>
      </c>
      <c r="H174" s="10" t="n">
        <v>11820</v>
      </c>
      <c r="I174" s="12" t="n">
        <v>0.0001176863925108659</v>
      </c>
      <c r="J174" s="10" t="n">
        <v>-2000000</v>
      </c>
      <c r="K174" s="10" t="n">
        <v>-68</v>
      </c>
      <c r="L174" s="12" t="n">
        <v>-7.641973539666618e-07</v>
      </c>
      <c r="M174" s="10" t="n">
        <v>-2000000</v>
      </c>
      <c r="N174" s="10" t="n">
        <v>-59</v>
      </c>
      <c r="O174" s="12" t="n">
        <v>-7.641973539666618e-07</v>
      </c>
      <c r="P174" s="10" t="n">
        <v>0</v>
      </c>
      <c r="Q174" s="10" t="n">
        <v>0</v>
      </c>
      <c r="R174" s="12" t="n">
        <v>0</v>
      </c>
      <c r="S174" s="10" t="n">
        <v>1000000</v>
      </c>
      <c r="T174" s="10" t="n">
        <v>49</v>
      </c>
      <c r="U174" s="12" t="n">
        <v>3.820986769833309e-07</v>
      </c>
      <c r="V174" s="10" t="n">
        <v>0</v>
      </c>
      <c r="W174" s="10" t="n">
        <v>0</v>
      </c>
      <c r="X174" s="12" t="n">
        <v>0</v>
      </c>
      <c r="Y174" s="10" t="n">
        <v>0</v>
      </c>
      <c r="Z174" s="10" t="n">
        <v>0</v>
      </c>
      <c r="AA174" s="12" t="n">
        <v>0</v>
      </c>
      <c r="AB174" s="10" t="n">
        <v>0</v>
      </c>
      <c r="AC174" s="10" t="n">
        <v>0</v>
      </c>
      <c r="AD174" s="12" t="n">
        <v>0</v>
      </c>
      <c r="AE174" s="10" t="n">
        <v>0</v>
      </c>
      <c r="AF174" s="10" t="n">
        <v>0</v>
      </c>
      <c r="AG174" s="12" t="n">
        <v>0</v>
      </c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155000</v>
      </c>
      <c r="D175" s="5" t="n">
        <v>-900</v>
      </c>
      <c r="E175" s="13" t="n">
        <v>-0.0058</v>
      </c>
      <c r="F175" s="7" t="n">
        <v>2594700000000</v>
      </c>
      <c r="G175" s="5" t="n">
        <v>-11000000</v>
      </c>
      <c r="H175" s="5" t="n">
        <v>-71</v>
      </c>
      <c r="I175" s="6" t="n">
        <v>-4.239411107257101e-06</v>
      </c>
      <c r="J175" s="5" t="n">
        <v>-156000000</v>
      </c>
      <c r="K175" s="5" t="n">
        <v>-1005</v>
      </c>
      <c r="L175" s="6" t="n">
        <v>-6.012255752110071e-05</v>
      </c>
      <c r="M175" s="5" t="n">
        <v>-3000000</v>
      </c>
      <c r="N175" s="5" t="n">
        <v>-22</v>
      </c>
      <c r="O175" s="6" t="n">
        <v>-1.156203029251937e-06</v>
      </c>
      <c r="P175" s="5" t="n">
        <v>0</v>
      </c>
      <c r="Q175" s="5" t="n">
        <v>0</v>
      </c>
      <c r="R175" s="6" t="n">
        <v>0</v>
      </c>
      <c r="S175" s="5" t="n">
        <v>-2000000</v>
      </c>
      <c r="T175" s="5" t="n">
        <v>-14</v>
      </c>
      <c r="U175" s="6" t="n">
        <v>-7.708020195012911e-07</v>
      </c>
      <c r="V175" s="5" t="n">
        <v>0</v>
      </c>
      <c r="W175" s="5" t="n">
        <v>0</v>
      </c>
      <c r="X175" s="6" t="n">
        <v>0</v>
      </c>
      <c r="Y175" s="5" t="n">
        <v>0</v>
      </c>
      <c r="Z175" s="5" t="n">
        <v>0</v>
      </c>
      <c r="AA175" s="6" t="n">
        <v>0</v>
      </c>
      <c r="AB175" s="5" t="n">
        <v>0</v>
      </c>
      <c r="AC175" s="5" t="n">
        <v>0</v>
      </c>
      <c r="AD175" s="6" t="n">
        <v>0</v>
      </c>
      <c r="AE175" s="5" t="n">
        <v>1000000</v>
      </c>
      <c r="AF175" s="5" t="n">
        <v>5</v>
      </c>
      <c r="AG175" s="6" t="n">
        <v>3.854010097506455e-07</v>
      </c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133400</v>
      </c>
      <c r="D176" s="10" t="n">
        <v>500</v>
      </c>
      <c r="E176" s="11" t="n">
        <v>0.0038</v>
      </c>
      <c r="F176" s="9" t="n">
        <v>2582624000000</v>
      </c>
      <c r="G176" s="10" t="n">
        <v>-366000000</v>
      </c>
      <c r="H176" s="10" t="n">
        <v>-2721</v>
      </c>
      <c r="I176" s="12" t="n">
        <v>-0.0001417163319166863</v>
      </c>
      <c r="J176" s="10" t="n">
        <v>-725000000</v>
      </c>
      <c r="K176" s="10" t="n">
        <v>-5459</v>
      </c>
      <c r="L176" s="12" t="n">
        <v>-0.0002807222421846928</v>
      </c>
      <c r="M176" s="10" t="n">
        <v>54000000</v>
      </c>
      <c r="N176" s="10" t="n">
        <v>336</v>
      </c>
      <c r="O176" s="12" t="n">
        <v>2.090896700410125e-05</v>
      </c>
      <c r="P176" s="10" t="n">
        <v>0</v>
      </c>
      <c r="Q176" s="10" t="n">
        <v>0</v>
      </c>
      <c r="R176" s="12" t="n">
        <v>0</v>
      </c>
      <c r="S176" s="10" t="n">
        <v>-102000000</v>
      </c>
      <c r="T176" s="10" t="n">
        <v>-763</v>
      </c>
      <c r="U176" s="12" t="n">
        <v>-3.949471545219126e-05</v>
      </c>
      <c r="V176" s="10" t="n">
        <v>0</v>
      </c>
      <c r="W176" s="10" t="n">
        <v>0</v>
      </c>
      <c r="X176" s="12" t="n">
        <v>0</v>
      </c>
      <c r="Y176" s="10" t="n">
        <v>-24000000</v>
      </c>
      <c r="Z176" s="10" t="n">
        <v>-177</v>
      </c>
      <c r="AA176" s="12" t="n">
        <v>-9.292874224045003e-06</v>
      </c>
      <c r="AB176" s="10" t="n">
        <v>0</v>
      </c>
      <c r="AC176" s="10" t="n">
        <v>0</v>
      </c>
      <c r="AD176" s="12" t="n">
        <v>0</v>
      </c>
      <c r="AE176" s="10" t="n">
        <v>-61000000</v>
      </c>
      <c r="AF176" s="10" t="n">
        <v>-453</v>
      </c>
      <c r="AG176" s="12" t="n">
        <v>-2.361938865278105e-05</v>
      </c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330000</v>
      </c>
      <c r="D177" s="5" t="n">
        <v>4000</v>
      </c>
      <c r="E177" s="13" t="n">
        <v>0.0123</v>
      </c>
      <c r="F177" s="7" t="n">
        <v>2566740000000</v>
      </c>
      <c r="G177" s="5" t="n">
        <v>237000000</v>
      </c>
      <c r="H177" s="5" t="n">
        <v>710</v>
      </c>
      <c r="I177" s="6" t="n">
        <v>9.233502419411393e-05</v>
      </c>
      <c r="J177" s="5" t="n">
        <v>458000000</v>
      </c>
      <c r="K177" s="5" t="n">
        <v>1387</v>
      </c>
      <c r="L177" s="6" t="n">
        <v>0.0001784364602569797</v>
      </c>
      <c r="M177" s="5" t="n">
        <v>-17000000</v>
      </c>
      <c r="N177" s="5" t="n">
        <v>-51</v>
      </c>
      <c r="O177" s="6" t="n">
        <v>-6.62318738945121e-06</v>
      </c>
      <c r="P177" s="5" t="n">
        <v>0</v>
      </c>
      <c r="Q177" s="5" t="n">
        <v>0</v>
      </c>
      <c r="R177" s="6" t="n">
        <v>0</v>
      </c>
      <c r="S177" s="5" t="n">
        <v>-23000000</v>
      </c>
      <c r="T177" s="5" t="n">
        <v>-70</v>
      </c>
      <c r="U177" s="6" t="n">
        <v>-8.960782938669284e-06</v>
      </c>
      <c r="V177" s="5" t="n">
        <v>0</v>
      </c>
      <c r="W177" s="5" t="n">
        <v>0</v>
      </c>
      <c r="X177" s="6" t="n">
        <v>0</v>
      </c>
      <c r="Y177" s="5" t="n">
        <v>0</v>
      </c>
      <c r="Z177" s="5" t="n">
        <v>0</v>
      </c>
      <c r="AA177" s="6" t="n">
        <v>0</v>
      </c>
      <c r="AB177" s="5" t="n">
        <v>0</v>
      </c>
      <c r="AC177" s="5" t="n">
        <v>0</v>
      </c>
      <c r="AD177" s="6" t="n">
        <v>0</v>
      </c>
      <c r="AE177" s="5" t="n">
        <v>34000000</v>
      </c>
      <c r="AF177" s="5" t="n">
        <v>105</v>
      </c>
      <c r="AG177" s="6" t="n">
        <v>1.324637477890242e-05</v>
      </c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39150</v>
      </c>
      <c r="D178" s="10" t="n">
        <v>2150</v>
      </c>
      <c r="E178" s="11" t="n">
        <v>0.0581</v>
      </c>
      <c r="F178" s="9" t="n">
        <v>2564050950000</v>
      </c>
      <c r="G178" s="10" t="n">
        <v>414000000</v>
      </c>
      <c r="H178" s="10" t="n">
        <v>10578</v>
      </c>
      <c r="I178" s="12" t="n">
        <v>0.0001614632501744944</v>
      </c>
      <c r="J178" s="10" t="n">
        <v>2165000000</v>
      </c>
      <c r="K178" s="10" t="n">
        <v>54804</v>
      </c>
      <c r="L178" s="12" t="n">
        <v>0.0008443669966854597</v>
      </c>
      <c r="M178" s="10" t="n">
        <v>2040000000</v>
      </c>
      <c r="N178" s="10" t="n">
        <v>51832</v>
      </c>
      <c r="O178" s="12" t="n">
        <v>0.0007956160153525809</v>
      </c>
      <c r="P178" s="10" t="n">
        <v>0</v>
      </c>
      <c r="Q178" s="10" t="n">
        <v>0</v>
      </c>
      <c r="R178" s="12" t="n">
        <v>0</v>
      </c>
      <c r="S178" s="10" t="n">
        <v>549000000</v>
      </c>
      <c r="T178" s="10" t="n">
        <v>14054</v>
      </c>
      <c r="U178" s="12" t="n">
        <v>0.0002141143100140034</v>
      </c>
      <c r="V178" s="10" t="n">
        <v>0</v>
      </c>
      <c r="W178" s="10" t="n">
        <v>0</v>
      </c>
      <c r="X178" s="12" t="n">
        <v>0</v>
      </c>
      <c r="Y178" s="10" t="n">
        <v>4289000000</v>
      </c>
      <c r="Z178" s="10" t="n">
        <v>110103</v>
      </c>
      <c r="AA178" s="12" t="n">
        <v>0.001672743671493736</v>
      </c>
      <c r="AB178" s="10" t="n">
        <v>0</v>
      </c>
      <c r="AC178" s="10" t="n">
        <v>0</v>
      </c>
      <c r="AD178" s="12" t="n">
        <v>0</v>
      </c>
      <c r="AE178" s="10" t="n">
        <v>75000000</v>
      </c>
      <c r="AF178" s="10" t="n">
        <v>1911</v>
      </c>
      <c r="AG178" s="12" t="n">
        <v>2.925058879972724e-05</v>
      </c>
    </row>
    <row r="179">
      <c r="A179" t="inlineStr">
        <is>
          <t>현대무벡스 (319400)</t>
        </is>
      </c>
      <c r="B179" t="inlineStr">
        <is>
          <t>일반 목적용 기계 제조업</t>
        </is>
      </c>
      <c r="C179" s="7" t="n">
        <v>22900</v>
      </c>
      <c r="D179" s="5" t="n">
        <v>50</v>
      </c>
      <c r="E179" s="13" t="n">
        <v>0.0022</v>
      </c>
      <c r="F179" s="7" t="n">
        <v>2550510400000</v>
      </c>
      <c r="G179" s="5" t="n">
        <v>306000000</v>
      </c>
      <c r="H179" s="5" t="n">
        <v>13140</v>
      </c>
      <c r="I179" s="6" t="n">
        <v>0.0001199759859830409</v>
      </c>
      <c r="J179" s="5" t="n">
        <v>-15000000</v>
      </c>
      <c r="K179" s="5" t="n">
        <v>-658</v>
      </c>
      <c r="L179" s="6" t="n">
        <v>-5.881175783482396e-06</v>
      </c>
      <c r="M179" s="5" t="n">
        <v>-483000000</v>
      </c>
      <c r="N179" s="5" t="n">
        <v>-20992</v>
      </c>
      <c r="O179" s="6" t="n">
        <v>-0.0001893738602281332</v>
      </c>
      <c r="P179" s="5" t="n">
        <v>0</v>
      </c>
      <c r="Q179" s="5" t="n">
        <v>0</v>
      </c>
      <c r="R179" s="6" t="n">
        <v>0</v>
      </c>
      <c r="S179" s="5" t="n">
        <v>0</v>
      </c>
      <c r="T179" s="5" t="n">
        <v>0</v>
      </c>
      <c r="U179" s="6" t="n">
        <v>0</v>
      </c>
      <c r="V179" s="5" t="n">
        <v>0</v>
      </c>
      <c r="W179" s="5" t="n">
        <v>0</v>
      </c>
      <c r="X179" s="6" t="n">
        <v>0</v>
      </c>
      <c r="Y179" s="5" t="n">
        <v>0</v>
      </c>
      <c r="Z179" s="5" t="n">
        <v>0</v>
      </c>
      <c r="AA179" s="6" t="n">
        <v>0</v>
      </c>
      <c r="AB179" s="5" t="n">
        <v>0</v>
      </c>
      <c r="AC179" s="5" t="n">
        <v>0</v>
      </c>
      <c r="AD179" s="6" t="n">
        <v>0</v>
      </c>
      <c r="AE179" s="5" t="n">
        <v>20000000</v>
      </c>
      <c r="AF179" s="5" t="n">
        <v>859</v>
      </c>
      <c r="AG179" s="6" t="n">
        <v>7.841567711309862e-06</v>
      </c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155100</v>
      </c>
      <c r="D180" s="10" t="n">
        <v>-3700</v>
      </c>
      <c r="E180" s="11" t="n">
        <v>-0.0233</v>
      </c>
      <c r="F180" s="9" t="n">
        <v>2549844000000</v>
      </c>
      <c r="G180" s="10" t="n">
        <v>-4000000</v>
      </c>
      <c r="H180" s="10" t="n">
        <v>-28</v>
      </c>
      <c r="I180" s="12" t="n">
        <v>-1.568723419942553e-06</v>
      </c>
      <c r="J180" s="10" t="n">
        <v>122000000</v>
      </c>
      <c r="K180" s="10" t="n">
        <v>777</v>
      </c>
      <c r="L180" s="12" t="n">
        <v>4.784606430824788e-05</v>
      </c>
      <c r="M180" s="10" t="n">
        <v>0</v>
      </c>
      <c r="N180" s="10" t="n">
        <v>0</v>
      </c>
      <c r="O180" s="12" t="n">
        <v>0</v>
      </c>
      <c r="P180" s="10" t="n">
        <v>0</v>
      </c>
      <c r="Q180" s="10" t="n">
        <v>0</v>
      </c>
      <c r="R180" s="12" t="n">
        <v>0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78000000</v>
      </c>
      <c r="Z180" s="10" t="n">
        <v>497</v>
      </c>
      <c r="AA180" s="12" t="n">
        <v>3.059010668887979e-05</v>
      </c>
      <c r="AB180" s="10" t="n">
        <v>0</v>
      </c>
      <c r="AC180" s="10" t="n">
        <v>0</v>
      </c>
      <c r="AD180" s="12" t="n">
        <v>0</v>
      </c>
      <c r="AE180" s="10" t="n">
        <v>1000000</v>
      </c>
      <c r="AF180" s="10" t="n">
        <v>6</v>
      </c>
      <c r="AG180" s="12" t="n">
        <v>3.921808549856383e-07</v>
      </c>
    </row>
    <row r="181">
      <c r="A181" t="inlineStr">
        <is>
          <t>티씨케이 (064760)</t>
        </is>
      </c>
      <c r="B181" t="inlineStr">
        <is>
          <t>기타 비금속 광물제품 제조업</t>
        </is>
      </c>
      <c r="C181" s="7" t="n">
        <v>227500</v>
      </c>
      <c r="D181" s="5" t="n">
        <v>2000</v>
      </c>
      <c r="E181" s="13" t="n">
        <v>0.0089</v>
      </c>
      <c r="F181" s="7" t="n">
        <v>2543222500000</v>
      </c>
      <c r="G181" s="5" t="n">
        <v>-479000000</v>
      </c>
      <c r="H181" s="5" t="n">
        <v>-2048</v>
      </c>
      <c r="I181" s="6" t="n">
        <v>-0.0001883437253327225</v>
      </c>
      <c r="J181" s="5" t="n">
        <v>2850000000</v>
      </c>
      <c r="K181" s="5" t="n">
        <v>12236</v>
      </c>
      <c r="L181" s="6" t="n">
        <v>0.001120625505633109</v>
      </c>
      <c r="M181" s="5" t="n">
        <v>-233000000</v>
      </c>
      <c r="N181" s="5" t="n">
        <v>-1041</v>
      </c>
      <c r="O181" s="6" t="n">
        <v>-9.161605010965419e-05</v>
      </c>
      <c r="P181" s="5" t="n">
        <v>0</v>
      </c>
      <c r="Q181" s="5" t="n">
        <v>0</v>
      </c>
      <c r="R181" s="6" t="n">
        <v>0</v>
      </c>
      <c r="S181" s="5" t="n">
        <v>79000000</v>
      </c>
      <c r="T181" s="5" t="n">
        <v>340</v>
      </c>
      <c r="U181" s="6" t="n">
        <v>3.106295261228618e-05</v>
      </c>
      <c r="V181" s="5" t="n">
        <v>0</v>
      </c>
      <c r="W181" s="5" t="n">
        <v>0</v>
      </c>
      <c r="X181" s="6" t="n">
        <v>0</v>
      </c>
      <c r="Y181" s="5" t="n">
        <v>1386000000</v>
      </c>
      <c r="Z181" s="5" t="n">
        <v>5975</v>
      </c>
      <c r="AA181" s="6" t="n">
        <v>0.0005449778774763121</v>
      </c>
      <c r="AB181" s="5" t="n">
        <v>0</v>
      </c>
      <c r="AC181" s="5" t="n">
        <v>0</v>
      </c>
      <c r="AD181" s="6" t="n">
        <v>0</v>
      </c>
      <c r="AE181" s="5" t="n">
        <v>-59000000</v>
      </c>
      <c r="AF181" s="5" t="n">
        <v>-254</v>
      </c>
      <c r="AG181" s="6" t="n">
        <v>-2.319891397626437e-05</v>
      </c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14380</v>
      </c>
      <c r="D182" s="10" t="n">
        <v>-160</v>
      </c>
      <c r="E182" s="11" t="n">
        <v>-0.011</v>
      </c>
      <c r="F182" s="9" t="n">
        <v>2541247980000</v>
      </c>
      <c r="G182" s="10" t="n">
        <v>41000000</v>
      </c>
      <c r="H182" s="10" t="n">
        <v>2848</v>
      </c>
      <c r="I182" s="12" t="n">
        <v>1.613380524949793e-05</v>
      </c>
      <c r="J182" s="10" t="n">
        <v>-11000000</v>
      </c>
      <c r="K182" s="10" t="n">
        <v>-785</v>
      </c>
      <c r="L182" s="12" t="n">
        <v>-4.328581896206761e-06</v>
      </c>
      <c r="M182" s="10" t="n">
        <v>-8000000</v>
      </c>
      <c r="N182" s="10" t="n">
        <v>-575</v>
      </c>
      <c r="O182" s="12" t="n">
        <v>-3.148059560877645e-06</v>
      </c>
      <c r="P182" s="10" t="n">
        <v>-6000000</v>
      </c>
      <c r="Q182" s="10" t="n">
        <v>-434</v>
      </c>
      <c r="R182" s="12" t="n">
        <v>-2.361044670658233e-06</v>
      </c>
      <c r="S182" s="10" t="n">
        <v>-4000000</v>
      </c>
      <c r="T182" s="10" t="n">
        <v>-267</v>
      </c>
      <c r="U182" s="12" t="n">
        <v>-1.574029780438822e-06</v>
      </c>
      <c r="V182" s="10" t="n">
        <v>5000000</v>
      </c>
      <c r="W182" s="10" t="n">
        <v>382</v>
      </c>
      <c r="X182" s="12" t="n">
        <v>1.967537225548528e-06</v>
      </c>
      <c r="Y182" s="10" t="n">
        <v>-129000000</v>
      </c>
      <c r="Z182" s="10" t="n">
        <v>-9037</v>
      </c>
      <c r="AA182" s="12" t="n">
        <v>-5.076246041915201e-05</v>
      </c>
      <c r="AB182" s="10" t="n">
        <v>0</v>
      </c>
      <c r="AC182" s="10" t="n">
        <v>0</v>
      </c>
      <c r="AD182" s="12" t="n">
        <v>0</v>
      </c>
      <c r="AE182" s="10" t="n">
        <v>-194000000</v>
      </c>
      <c r="AF182" s="10" t="n">
        <v>-13527</v>
      </c>
      <c r="AG182" s="12" t="n">
        <v>-7.634044435128286e-05</v>
      </c>
    </row>
    <row r="183">
      <c r="A183" t="inlineStr">
        <is>
          <t>한화비전 (489790)</t>
        </is>
      </c>
      <c r="B183" t="inlineStr">
        <is>
          <t>통신 및 방송 장비 제조업</t>
        </is>
      </c>
      <c r="C183" s="7" t="n">
        <v>50300</v>
      </c>
      <c r="D183" s="5" t="n">
        <v>-900</v>
      </c>
      <c r="E183" s="13" t="n">
        <v>-0.0176</v>
      </c>
      <c r="F183" s="7" t="n">
        <v>2539546400000</v>
      </c>
      <c r="G183" s="5" t="n">
        <v>105000000</v>
      </c>
      <c r="H183" s="5" t="n">
        <v>2084</v>
      </c>
      <c r="I183" s="6" t="n">
        <v>4.134596635052622e-05</v>
      </c>
      <c r="J183" s="5" t="n">
        <v>1000000</v>
      </c>
      <c r="K183" s="5" t="n">
        <v>13</v>
      </c>
      <c r="L183" s="6" t="n">
        <v>3.937711081002497e-07</v>
      </c>
      <c r="M183" s="5" t="n">
        <v>-1000000</v>
      </c>
      <c r="N183" s="5" t="n">
        <v>-22</v>
      </c>
      <c r="O183" s="6" t="n">
        <v>-3.937711081002497e-07</v>
      </c>
      <c r="P183" s="5" t="n">
        <v>0</v>
      </c>
      <c r="Q183" s="5" t="n">
        <v>0</v>
      </c>
      <c r="R183" s="6" t="n">
        <v>0</v>
      </c>
      <c r="S183" s="5" t="n">
        <v>-4000000</v>
      </c>
      <c r="T183" s="5" t="n">
        <v>-80</v>
      </c>
      <c r="U183" s="6" t="n">
        <v>-1.575084432400999e-06</v>
      </c>
      <c r="V183" s="5" t="n">
        <v>0</v>
      </c>
      <c r="W183" s="5" t="n">
        <v>0</v>
      </c>
      <c r="X183" s="6" t="n">
        <v>0</v>
      </c>
      <c r="Y183" s="5" t="n">
        <v>-793000000</v>
      </c>
      <c r="Z183" s="5" t="n">
        <v>-15724</v>
      </c>
      <c r="AA183" s="6" t="n">
        <v>-0.000312260488723498</v>
      </c>
      <c r="AB183" s="5" t="n">
        <v>0</v>
      </c>
      <c r="AC183" s="5" t="n">
        <v>0</v>
      </c>
      <c r="AD183" s="6" t="n">
        <v>0</v>
      </c>
      <c r="AE183" s="5" t="n">
        <v>-807000000</v>
      </c>
      <c r="AF183" s="5" t="n">
        <v>-15951</v>
      </c>
      <c r="AG183" s="6" t="n">
        <v>-0.0003177732842369015</v>
      </c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145900</v>
      </c>
      <c r="D184" s="10" t="n">
        <v>4500</v>
      </c>
      <c r="E184" s="11" t="n">
        <v>0.0318</v>
      </c>
      <c r="F184" s="9" t="n">
        <v>2521589700000</v>
      </c>
      <c r="G184" s="10" t="n">
        <v>341000000</v>
      </c>
      <c r="H184" s="10" t="n">
        <v>2347</v>
      </c>
      <c r="I184" s="12" t="n">
        <v>0.0001352321513686386</v>
      </c>
      <c r="J184" s="10" t="n">
        <v>561000000</v>
      </c>
      <c r="K184" s="10" t="n">
        <v>3863</v>
      </c>
      <c r="L184" s="12" t="n">
        <v>0.000222478700638728</v>
      </c>
      <c r="M184" s="10" t="n">
        <v>173000000</v>
      </c>
      <c r="N184" s="10" t="n">
        <v>1196</v>
      </c>
      <c r="O184" s="12" t="n">
        <v>6.860751374420668e-05</v>
      </c>
      <c r="P184" s="10" t="n">
        <v>0</v>
      </c>
      <c r="Q184" s="10" t="n">
        <v>0</v>
      </c>
      <c r="R184" s="12" t="n">
        <v>0</v>
      </c>
      <c r="S184" s="10" t="n">
        <v>190000000</v>
      </c>
      <c r="T184" s="10" t="n">
        <v>1318</v>
      </c>
      <c r="U184" s="12" t="n">
        <v>7.534929255144086e-05</v>
      </c>
      <c r="V184" s="10" t="n">
        <v>0</v>
      </c>
      <c r="W184" s="10" t="n">
        <v>-1</v>
      </c>
      <c r="X184" s="12" t="n">
        <v>0</v>
      </c>
      <c r="Y184" s="10" t="n">
        <v>908000000</v>
      </c>
      <c r="Z184" s="10" t="n">
        <v>6301</v>
      </c>
      <c r="AA184" s="12" t="n">
        <v>0.0003600903033510963</v>
      </c>
      <c r="AB184" s="10" t="n">
        <v>0</v>
      </c>
      <c r="AC184" s="10" t="n">
        <v>0</v>
      </c>
      <c r="AD184" s="12" t="n">
        <v>0</v>
      </c>
      <c r="AE184" s="10" t="n">
        <v>-1000000</v>
      </c>
      <c r="AF184" s="10" t="n">
        <v>-7</v>
      </c>
      <c r="AG184" s="12" t="n">
        <v>-3.965752239549519e-07</v>
      </c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72800</v>
      </c>
      <c r="D185" s="5" t="n">
        <v>-700</v>
      </c>
      <c r="E185" s="13" t="n">
        <v>-0.0095</v>
      </c>
      <c r="F185" s="7" t="n">
        <v>2507377600000</v>
      </c>
      <c r="G185" s="5" t="n">
        <v>526000000</v>
      </c>
      <c r="H185" s="5" t="n">
        <v>6909</v>
      </c>
      <c r="I185" s="6" t="n">
        <v>0.0002097809280899694</v>
      </c>
      <c r="J185" s="5" t="n">
        <v>-1269000000</v>
      </c>
      <c r="K185" s="5" t="n">
        <v>-17348</v>
      </c>
      <c r="L185" s="6" t="n">
        <v>-0.0005061064595934812</v>
      </c>
      <c r="M185" s="5" t="n">
        <v>87000000</v>
      </c>
      <c r="N185" s="5" t="n">
        <v>1098</v>
      </c>
      <c r="O185" s="6" t="n">
        <v>3.469760597685805e-05</v>
      </c>
      <c r="P185" s="5" t="n">
        <v>0</v>
      </c>
      <c r="Q185" s="5" t="n">
        <v>0</v>
      </c>
      <c r="R185" s="6" t="n">
        <v>0</v>
      </c>
      <c r="S185" s="5" t="n">
        <v>-34000000</v>
      </c>
      <c r="T185" s="5" t="n">
        <v>-456</v>
      </c>
      <c r="U185" s="6" t="n">
        <v>-1.355998394497901e-05</v>
      </c>
      <c r="V185" s="5" t="n">
        <v>0</v>
      </c>
      <c r="W185" s="5" t="n">
        <v>0</v>
      </c>
      <c r="X185" s="6" t="n">
        <v>0</v>
      </c>
      <c r="Y185" s="5" t="n">
        <v>0</v>
      </c>
      <c r="Z185" s="5" t="n">
        <v>0</v>
      </c>
      <c r="AA185" s="6" t="n">
        <v>0</v>
      </c>
      <c r="AB185" s="5" t="n">
        <v>0</v>
      </c>
      <c r="AC185" s="5" t="n">
        <v>0</v>
      </c>
      <c r="AD185" s="6" t="n">
        <v>0</v>
      </c>
      <c r="AE185" s="5" t="n">
        <v>-144000000</v>
      </c>
      <c r="AF185" s="5" t="n">
        <v>-2007</v>
      </c>
      <c r="AG185" s="6" t="n">
        <v>-5.743052023755816e-05</v>
      </c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53500</v>
      </c>
      <c r="D186" s="10" t="n">
        <v>1100</v>
      </c>
      <c r="E186" s="11" t="n">
        <v>0.021</v>
      </c>
      <c r="F186" s="9" t="n">
        <v>2484968000000</v>
      </c>
      <c r="G186" s="10" t="n">
        <v>57000000</v>
      </c>
      <c r="H186" s="10" t="n">
        <v>1063</v>
      </c>
      <c r="I186" s="12" t="n">
        <v>2.293792113218359e-05</v>
      </c>
      <c r="J186" s="10" t="n">
        <v>-9000000</v>
      </c>
      <c r="K186" s="10" t="n">
        <v>-176</v>
      </c>
      <c r="L186" s="12" t="n">
        <v>-3.621777020871094e-06</v>
      </c>
      <c r="M186" s="10" t="n">
        <v>-17000000</v>
      </c>
      <c r="N186" s="10" t="n">
        <v>-312</v>
      </c>
      <c r="O186" s="12" t="n">
        <v>-6.841134372756511e-06</v>
      </c>
      <c r="P186" s="10" t="n">
        <v>0</v>
      </c>
      <c r="Q186" s="10" t="n">
        <v>0</v>
      </c>
      <c r="R186" s="12" t="n">
        <v>0</v>
      </c>
      <c r="S186" s="10" t="n">
        <v>-139000000</v>
      </c>
      <c r="T186" s="10" t="n">
        <v>-2616</v>
      </c>
      <c r="U186" s="12" t="n">
        <v>-5.593633398900911e-05</v>
      </c>
      <c r="V186" s="10" t="n">
        <v>0</v>
      </c>
      <c r="W186" s="10" t="n">
        <v>0</v>
      </c>
      <c r="X186" s="12" t="n">
        <v>0</v>
      </c>
      <c r="Y186" s="10" t="n">
        <v>138000000</v>
      </c>
      <c r="Z186" s="10" t="n">
        <v>2601</v>
      </c>
      <c r="AA186" s="12" t="n">
        <v>5.553391432002344e-05</v>
      </c>
      <c r="AB186" s="10" t="n">
        <v>0</v>
      </c>
      <c r="AC186" s="10" t="n">
        <v>0</v>
      </c>
      <c r="AD186" s="12" t="n">
        <v>0</v>
      </c>
      <c r="AE186" s="10" t="n">
        <v>3000000</v>
      </c>
      <c r="AF186" s="10" t="n">
        <v>48</v>
      </c>
      <c r="AG186" s="12" t="n">
        <v>1.207259006957031e-06</v>
      </c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63500</v>
      </c>
      <c r="D187" s="5" t="n">
        <v>1300</v>
      </c>
      <c r="E187" s="13" t="n">
        <v>0.0209</v>
      </c>
      <c r="F187" s="7" t="n">
        <v>2432494500000</v>
      </c>
      <c r="G187" s="5" t="n">
        <v>116000000</v>
      </c>
      <c r="H187" s="5" t="n">
        <v>1832</v>
      </c>
      <c r="I187" s="6" t="n">
        <v>4.768767205845686e-05</v>
      </c>
      <c r="J187" s="5" t="n">
        <v>22000000</v>
      </c>
      <c r="K187" s="5" t="n">
        <v>343</v>
      </c>
      <c r="L187" s="6" t="n">
        <v>9.04421366625906e-06</v>
      </c>
      <c r="M187" s="5" t="n">
        <v>379000000</v>
      </c>
      <c r="N187" s="5" t="n">
        <v>6036</v>
      </c>
      <c r="O187" s="6" t="n">
        <v>0.000155807135432372</v>
      </c>
      <c r="P187" s="5" t="n">
        <v>0</v>
      </c>
      <c r="Q187" s="5" t="n">
        <v>0</v>
      </c>
      <c r="R187" s="6" t="n">
        <v>0</v>
      </c>
      <c r="S187" s="5" t="n">
        <v>-3000000</v>
      </c>
      <c r="T187" s="5" t="n">
        <v>-45</v>
      </c>
      <c r="U187" s="6" t="n">
        <v>-1.233301863580781e-06</v>
      </c>
      <c r="V187" s="5" t="n">
        <v>0</v>
      </c>
      <c r="W187" s="5" t="n">
        <v>0</v>
      </c>
      <c r="X187" s="6" t="n">
        <v>0</v>
      </c>
      <c r="Y187" s="5" t="n">
        <v>-89000000</v>
      </c>
      <c r="Z187" s="5" t="n">
        <v>-1420</v>
      </c>
      <c r="AA187" s="6" t="n">
        <v>-3.658795528622983e-05</v>
      </c>
      <c r="AB187" s="5" t="n">
        <v>0</v>
      </c>
      <c r="AC187" s="5" t="n">
        <v>0</v>
      </c>
      <c r="AD187" s="6" t="n">
        <v>0</v>
      </c>
      <c r="AE187" s="5" t="n">
        <v>0</v>
      </c>
      <c r="AF187" s="5" t="n">
        <v>1</v>
      </c>
      <c r="AG187" s="6" t="n">
        <v>0</v>
      </c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38150</v>
      </c>
      <c r="D188" s="10" t="n">
        <v>1900</v>
      </c>
      <c r="E188" s="11" t="n">
        <v>0.0524</v>
      </c>
      <c r="F188" s="9" t="n">
        <v>2428247500000</v>
      </c>
      <c r="G188" s="10" t="n">
        <v>192000000</v>
      </c>
      <c r="H188" s="10" t="n">
        <v>4772</v>
      </c>
      <c r="I188" s="12" t="n">
        <v>7.906936998802634e-05</v>
      </c>
      <c r="J188" s="10" t="n">
        <v>1090000000</v>
      </c>
      <c r="K188" s="10" t="n">
        <v>28481</v>
      </c>
      <c r="L188" s="12" t="n">
        <v>0.0004488834025361912</v>
      </c>
      <c r="M188" s="10" t="n">
        <v>28000000</v>
      </c>
      <c r="N188" s="10" t="n">
        <v>758</v>
      </c>
      <c r="O188" s="12" t="n">
        <v>1.153094978992051e-05</v>
      </c>
      <c r="P188" s="10" t="n">
        <v>0</v>
      </c>
      <c r="Q188" s="10" t="n">
        <v>0</v>
      </c>
      <c r="R188" s="12" t="n">
        <v>0</v>
      </c>
      <c r="S188" s="10" t="n">
        <v>35000000</v>
      </c>
      <c r="T188" s="10" t="n">
        <v>893</v>
      </c>
      <c r="U188" s="12" t="n">
        <v>1.441368723740064e-05</v>
      </c>
      <c r="V188" s="10" t="n">
        <v>0</v>
      </c>
      <c r="W188" s="10" t="n">
        <v>1</v>
      </c>
      <c r="X188" s="12" t="n">
        <v>0</v>
      </c>
      <c r="Y188" s="10" t="n">
        <v>1980000000</v>
      </c>
      <c r="Z188" s="10" t="n">
        <v>51726</v>
      </c>
      <c r="AA188" s="12" t="n">
        <v>0.0008154028780015216</v>
      </c>
      <c r="AB188" s="10" t="n">
        <v>0</v>
      </c>
      <c r="AC188" s="10" t="n">
        <v>0</v>
      </c>
      <c r="AD188" s="12" t="n">
        <v>0</v>
      </c>
      <c r="AE188" s="10" t="n">
        <v>453000000</v>
      </c>
      <c r="AF188" s="10" t="n">
        <v>12030</v>
      </c>
      <c r="AG188" s="12" t="n">
        <v>0.0001865542948154997</v>
      </c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51100</v>
      </c>
      <c r="D189" s="5" t="n">
        <v>-400</v>
      </c>
      <c r="E189" s="13" t="n">
        <v>-0.007800000000000001</v>
      </c>
      <c r="F189" s="7" t="n">
        <v>2399502700000</v>
      </c>
      <c r="G189" s="5" t="n">
        <v>885000000</v>
      </c>
      <c r="H189" s="5" t="n">
        <v>17378</v>
      </c>
      <c r="I189" s="6" t="n">
        <v>0.0003688264239085873</v>
      </c>
      <c r="J189" s="5" t="n">
        <v>-450000000</v>
      </c>
      <c r="K189" s="5" t="n">
        <v>-8802</v>
      </c>
      <c r="L189" s="6" t="n">
        <v>-0.000187538859614536</v>
      </c>
      <c r="M189" s="5" t="n">
        <v>19000000</v>
      </c>
      <c r="N189" s="5" t="n">
        <v>349</v>
      </c>
      <c r="O189" s="6" t="n">
        <v>7.918307405947073e-06</v>
      </c>
      <c r="P189" s="5" t="n">
        <v>0</v>
      </c>
      <c r="Q189" s="5" t="n">
        <v>0</v>
      </c>
      <c r="R189" s="6" t="n">
        <v>0</v>
      </c>
      <c r="S189" s="5" t="n">
        <v>-39000000</v>
      </c>
      <c r="T189" s="5" t="n">
        <v>-778</v>
      </c>
      <c r="U189" s="6" t="n">
        <v>-1.625336783325978e-05</v>
      </c>
      <c r="V189" s="5" t="n">
        <v>0</v>
      </c>
      <c r="W189" s="5" t="n">
        <v>0</v>
      </c>
      <c r="X189" s="6" t="n">
        <v>0</v>
      </c>
      <c r="Y189" s="5" t="n">
        <v>-207000000</v>
      </c>
      <c r="Z189" s="5" t="n">
        <v>-4095</v>
      </c>
      <c r="AA189" s="6" t="n">
        <v>-8.626787542268654e-05</v>
      </c>
      <c r="AB189" s="5" t="n">
        <v>0</v>
      </c>
      <c r="AC189" s="5" t="n">
        <v>0</v>
      </c>
      <c r="AD189" s="6" t="n">
        <v>0</v>
      </c>
      <c r="AE189" s="5" t="n">
        <v>80000000</v>
      </c>
      <c r="AF189" s="5" t="n">
        <v>1554</v>
      </c>
      <c r="AG189" s="6" t="n">
        <v>3.334024170925084e-05</v>
      </c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110200</v>
      </c>
      <c r="D190" s="10" t="n">
        <v>2700</v>
      </c>
      <c r="E190" s="11" t="n">
        <v>0.0251</v>
      </c>
      <c r="F190" s="9" t="n">
        <v>2376132400000</v>
      </c>
      <c r="G190" s="10" t="n">
        <v>68000000</v>
      </c>
      <c r="H190" s="10" t="n">
        <v>602</v>
      </c>
      <c r="I190" s="12" t="n">
        <v>2.861793391647704e-05</v>
      </c>
      <c r="J190" s="10" t="n">
        <v>-651000000</v>
      </c>
      <c r="K190" s="10" t="n">
        <v>-5839</v>
      </c>
      <c r="L190" s="12" t="n">
        <v>-0.0002739746320533317</v>
      </c>
      <c r="M190" s="10" t="n">
        <v>546000000</v>
      </c>
      <c r="N190" s="10" t="n">
        <v>4901</v>
      </c>
      <c r="O190" s="12" t="n">
        <v>0.0002297851752705363</v>
      </c>
      <c r="P190" s="10" t="n">
        <v>0</v>
      </c>
      <c r="Q190" s="10" t="n">
        <v>0</v>
      </c>
      <c r="R190" s="12" t="n">
        <v>0</v>
      </c>
      <c r="S190" s="10" t="n">
        <v>18000000</v>
      </c>
      <c r="T190" s="10" t="n">
        <v>164</v>
      </c>
      <c r="U190" s="12" t="n">
        <v>7.575335448479218e-06</v>
      </c>
      <c r="V190" s="10" t="n">
        <v>0</v>
      </c>
      <c r="W190" s="10" t="n">
        <v>0</v>
      </c>
      <c r="X190" s="12" t="n">
        <v>0</v>
      </c>
      <c r="Y190" s="10" t="n">
        <v>-14000000</v>
      </c>
      <c r="Z190" s="10" t="n">
        <v>-129</v>
      </c>
      <c r="AA190" s="12" t="n">
        <v>-5.891927571039392e-06</v>
      </c>
      <c r="AB190" s="10" t="n">
        <v>0</v>
      </c>
      <c r="AC190" s="10" t="n">
        <v>0</v>
      </c>
      <c r="AD190" s="12" t="n">
        <v>0</v>
      </c>
      <c r="AE190" s="10" t="n">
        <v>502000000</v>
      </c>
      <c r="AF190" s="10" t="n">
        <v>4474</v>
      </c>
      <c r="AG190" s="12" t="n">
        <v>0.0002112676886186982</v>
      </c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55200</v>
      </c>
      <c r="D191" s="5" t="n">
        <v>900</v>
      </c>
      <c r="E191" s="13" t="n">
        <v>0.0166</v>
      </c>
      <c r="F191" s="7" t="n">
        <v>2361180000000</v>
      </c>
      <c r="G191" s="5" t="n">
        <v>143000000</v>
      </c>
      <c r="H191" s="5" t="n">
        <v>2590</v>
      </c>
      <c r="I191" s="6" t="n">
        <v>6.056293886954828e-05</v>
      </c>
      <c r="J191" s="5" t="n">
        <v>-42000000</v>
      </c>
      <c r="K191" s="5" t="n">
        <v>-768</v>
      </c>
      <c r="L191" s="6" t="n">
        <v>-1.778771631133586e-05</v>
      </c>
      <c r="M191" s="5" t="n">
        <v>-7000000</v>
      </c>
      <c r="N191" s="5" t="n">
        <v>-123</v>
      </c>
      <c r="O191" s="6" t="n">
        <v>-2.964619385222643e-06</v>
      </c>
      <c r="P191" s="5" t="n">
        <v>-4000000</v>
      </c>
      <c r="Q191" s="5" t="n">
        <v>-82</v>
      </c>
      <c r="R191" s="6" t="n">
        <v>-1.694068220127224e-06</v>
      </c>
      <c r="S191" s="5" t="n">
        <v>1000000</v>
      </c>
      <c r="T191" s="5" t="n">
        <v>27</v>
      </c>
      <c r="U191" s="6" t="n">
        <v>4.235170550318061e-07</v>
      </c>
      <c r="V191" s="5" t="n">
        <v>0</v>
      </c>
      <c r="W191" s="5" t="n">
        <v>0</v>
      </c>
      <c r="X191" s="6" t="n">
        <v>0</v>
      </c>
      <c r="Y191" s="5" t="n">
        <v>-613000000</v>
      </c>
      <c r="Z191" s="5" t="n">
        <v>-11207</v>
      </c>
      <c r="AA191" s="6" t="n">
        <v>-0.0002596159547344972</v>
      </c>
      <c r="AB191" s="5" t="n">
        <v>0</v>
      </c>
      <c r="AC191" s="5" t="n">
        <v>0</v>
      </c>
      <c r="AD191" s="6" t="n">
        <v>0</v>
      </c>
      <c r="AE191" s="5" t="n">
        <v>-4000000</v>
      </c>
      <c r="AF191" s="5" t="n">
        <v>-71</v>
      </c>
      <c r="AG191" s="6" t="n">
        <v>-1.694068220127224e-06</v>
      </c>
    </row>
    <row r="192">
      <c r="A192" s="8" t="inlineStr">
        <is>
          <t>풍산 (103140)</t>
        </is>
      </c>
      <c r="B192" s="8" t="inlineStr">
        <is>
          <t>1차 비철금속 제조업</t>
        </is>
      </c>
      <c r="C192" s="9" t="n">
        <v>82200</v>
      </c>
      <c r="D192" s="10" t="n">
        <v>4400</v>
      </c>
      <c r="E192" s="11" t="n">
        <v>0.0566</v>
      </c>
      <c r="F192" s="9" t="n">
        <v>2303572800000</v>
      </c>
      <c r="G192" s="10" t="n">
        <v>693000000</v>
      </c>
      <c r="H192" s="10" t="n">
        <v>8421</v>
      </c>
      <c r="I192" s="12" t="n">
        <v>0.0003008370301993495</v>
      </c>
      <c r="J192" s="10" t="n">
        <v>878000000</v>
      </c>
      <c r="K192" s="10" t="n">
        <v>10592</v>
      </c>
      <c r="L192" s="12" t="n">
        <v>0.0003811470599062465</v>
      </c>
      <c r="M192" s="10" t="n">
        <v>-139000000</v>
      </c>
      <c r="N192" s="10" t="n">
        <v>-1713</v>
      </c>
      <c r="O192" s="12" t="n">
        <v>-6.034104934734426e-05</v>
      </c>
      <c r="P192" s="10" t="n">
        <v>0</v>
      </c>
      <c r="Q192" s="10" t="n">
        <v>0</v>
      </c>
      <c r="R192" s="12" t="n">
        <v>0</v>
      </c>
      <c r="S192" s="10" t="n">
        <v>36000000</v>
      </c>
      <c r="T192" s="10" t="n">
        <v>437</v>
      </c>
      <c r="U192" s="12" t="n">
        <v>1.562789767269348e-05</v>
      </c>
      <c r="V192" s="10" t="n">
        <v>0</v>
      </c>
      <c r="W192" s="10" t="n">
        <v>-2</v>
      </c>
      <c r="X192" s="12" t="n">
        <v>0</v>
      </c>
      <c r="Y192" s="10" t="n">
        <v>834000000</v>
      </c>
      <c r="Z192" s="10" t="n">
        <v>10131</v>
      </c>
      <c r="AA192" s="12" t="n">
        <v>0.0003620462960840656</v>
      </c>
      <c r="AB192" s="10" t="n">
        <v>0</v>
      </c>
      <c r="AC192" s="10" t="n">
        <v>0</v>
      </c>
      <c r="AD192" s="12" t="n">
        <v>0</v>
      </c>
      <c r="AE192" s="10" t="n">
        <v>41000000</v>
      </c>
      <c r="AF192" s="10" t="n">
        <v>509</v>
      </c>
      <c r="AG192" s="12" t="n">
        <v>1.779843901612313e-05</v>
      </c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23100</v>
      </c>
      <c r="D193" s="5" t="n">
        <v>300</v>
      </c>
      <c r="E193" s="13" t="n">
        <v>0.0132</v>
      </c>
      <c r="F193" s="7" t="n">
        <v>2302215300000</v>
      </c>
      <c r="G193" s="5" t="n">
        <v>143000000</v>
      </c>
      <c r="H193" s="5" t="n">
        <v>6194</v>
      </c>
      <c r="I193" s="6" t="n">
        <v>6.211408637584851e-05</v>
      </c>
      <c r="J193" s="5" t="n">
        <v>-228000000</v>
      </c>
      <c r="K193" s="5" t="n">
        <v>-9949</v>
      </c>
      <c r="L193" s="6" t="n">
        <v>-9.90350468090452e-05</v>
      </c>
      <c r="M193" s="5" t="n">
        <v>-1000000</v>
      </c>
      <c r="N193" s="5" t="n">
        <v>-52</v>
      </c>
      <c r="O193" s="6" t="n">
        <v>-4.343642403905491e-07</v>
      </c>
      <c r="P193" s="5" t="n">
        <v>0</v>
      </c>
      <c r="Q193" s="5" t="n">
        <v>0</v>
      </c>
      <c r="R193" s="6" t="n">
        <v>0</v>
      </c>
      <c r="S193" s="5" t="n">
        <v>-2000000</v>
      </c>
      <c r="T193" s="5" t="n">
        <v>-87</v>
      </c>
      <c r="U193" s="6" t="n">
        <v>-8.687284807810982e-07</v>
      </c>
      <c r="V193" s="5" t="n">
        <v>0</v>
      </c>
      <c r="W193" s="5" t="n">
        <v>-1</v>
      </c>
      <c r="X193" s="6" t="n">
        <v>0</v>
      </c>
      <c r="Y193" s="5" t="n">
        <v>-23000000</v>
      </c>
      <c r="Z193" s="5" t="n">
        <v>-984</v>
      </c>
      <c r="AA193" s="6" t="n">
        <v>-9.990377528982628e-06</v>
      </c>
      <c r="AB193" s="5" t="n">
        <v>0</v>
      </c>
      <c r="AC193" s="5" t="n">
        <v>0</v>
      </c>
      <c r="AD193" s="6" t="n">
        <v>0</v>
      </c>
      <c r="AE193" s="5" t="n">
        <v>3000000</v>
      </c>
      <c r="AF193" s="5" t="n">
        <v>115</v>
      </c>
      <c r="AG193" s="6" t="n">
        <v>1.303092721171647e-06</v>
      </c>
    </row>
    <row r="194">
      <c r="A194" s="8" t="inlineStr">
        <is>
          <t>에스티팜 (237690)</t>
        </is>
      </c>
      <c r="B194" s="8" t="inlineStr">
        <is>
          <t>의약품 제조업</t>
        </is>
      </c>
      <c r="C194" s="9" t="n">
        <v>110200</v>
      </c>
      <c r="D194" s="10" t="n">
        <v>10500</v>
      </c>
      <c r="E194" s="11" t="n">
        <v>0.1053</v>
      </c>
      <c r="F194" s="9" t="n">
        <v>2300535200000</v>
      </c>
      <c r="G194" s="10" t="n">
        <v>1261000000</v>
      </c>
      <c r="H194" s="10" t="n">
        <v>12054</v>
      </c>
      <c r="I194" s="12" t="n">
        <v>0.0005481333213245335</v>
      </c>
      <c r="J194" s="10" t="n">
        <v>1594000000</v>
      </c>
      <c r="K194" s="10" t="n">
        <v>14877</v>
      </c>
      <c r="L194" s="12" t="n">
        <v>0.0006928822475743905</v>
      </c>
      <c r="M194" s="10" t="n">
        <v>751000000</v>
      </c>
      <c r="N194" s="10" t="n">
        <v>6785</v>
      </c>
      <c r="O194" s="12" t="n">
        <v>0.0003264457766175454</v>
      </c>
      <c r="P194" s="10" t="n">
        <v>0</v>
      </c>
      <c r="Q194" s="10" t="n">
        <v>0</v>
      </c>
      <c r="R194" s="12" t="n">
        <v>0</v>
      </c>
      <c r="S194" s="10" t="n">
        <v>201000000</v>
      </c>
      <c r="T194" s="10" t="n">
        <v>1858</v>
      </c>
      <c r="U194" s="12" t="n">
        <v>8.737097350216592e-05</v>
      </c>
      <c r="V194" s="10" t="n">
        <v>0</v>
      </c>
      <c r="W194" s="10" t="n">
        <v>0</v>
      </c>
      <c r="X194" s="12" t="n">
        <v>0</v>
      </c>
      <c r="Y194" s="10" t="n">
        <v>1080000000</v>
      </c>
      <c r="Z194" s="10" t="n">
        <v>10000</v>
      </c>
      <c r="AA194" s="12" t="n">
        <v>0.0004694559770265632</v>
      </c>
      <c r="AB194" s="10" t="n">
        <v>0</v>
      </c>
      <c r="AC194" s="10" t="n">
        <v>0</v>
      </c>
      <c r="AD194" s="12" t="n">
        <v>0</v>
      </c>
      <c r="AE194" s="10" t="n">
        <v>192000000</v>
      </c>
      <c r="AF194" s="10" t="n">
        <v>1797</v>
      </c>
      <c r="AG194" s="12" t="n">
        <v>8.345884036027789e-05</v>
      </c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34500</v>
      </c>
      <c r="D195" s="5" t="n">
        <v>-500</v>
      </c>
      <c r="E195" s="13" t="n">
        <v>-0.0143</v>
      </c>
      <c r="F195" s="7" t="n">
        <v>2293905000000</v>
      </c>
      <c r="G195" s="5" t="n">
        <v>740000000</v>
      </c>
      <c r="H195" s="5" t="n">
        <v>21003</v>
      </c>
      <c r="I195" s="6" t="n">
        <v>0.0003225940045468317</v>
      </c>
      <c r="J195" s="5" t="n">
        <v>-1353000000</v>
      </c>
      <c r="K195" s="5" t="n">
        <v>-39132</v>
      </c>
      <c r="L195" s="6" t="n">
        <v>-0.0005898239029079234</v>
      </c>
      <c r="M195" s="5" t="n">
        <v>-963000000</v>
      </c>
      <c r="N195" s="5" t="n">
        <v>-27583</v>
      </c>
      <c r="O195" s="6" t="n">
        <v>-0.0004198081437548635</v>
      </c>
      <c r="P195" s="5" t="n">
        <v>0</v>
      </c>
      <c r="Q195" s="5" t="n">
        <v>0</v>
      </c>
      <c r="R195" s="6" t="n">
        <v>0</v>
      </c>
      <c r="S195" s="5" t="n">
        <v>-273000000</v>
      </c>
      <c r="T195" s="5" t="n">
        <v>-7835</v>
      </c>
      <c r="U195" s="6" t="n">
        <v>-0.000119011031407142</v>
      </c>
      <c r="V195" s="5" t="n">
        <v>0</v>
      </c>
      <c r="W195" s="5" t="n">
        <v>0</v>
      </c>
      <c r="X195" s="6" t="n">
        <v>0</v>
      </c>
      <c r="Y195" s="5" t="n">
        <v>-2892000000</v>
      </c>
      <c r="Z195" s="5" t="n">
        <v>-83044</v>
      </c>
      <c r="AA195" s="6" t="n">
        <v>-0.001260732244796537</v>
      </c>
      <c r="AB195" s="5" t="n">
        <v>0</v>
      </c>
      <c r="AC195" s="5" t="n">
        <v>0</v>
      </c>
      <c r="AD195" s="6" t="n">
        <v>0</v>
      </c>
      <c r="AE195" s="5" t="n">
        <v>12000000</v>
      </c>
      <c r="AF195" s="5" t="n">
        <v>355</v>
      </c>
      <c r="AG195" s="6" t="n">
        <v>5.23125412778646e-06</v>
      </c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70000</v>
      </c>
      <c r="D196" s="10" t="n">
        <v>-5200</v>
      </c>
      <c r="E196" s="11" t="n">
        <v>-0.06909999999999999</v>
      </c>
      <c r="F196" s="9" t="n">
        <v>2292710000000</v>
      </c>
      <c r="G196" s="10" t="n">
        <v>-51000000</v>
      </c>
      <c r="H196" s="10" t="n">
        <v>-735</v>
      </c>
      <c r="I196" s="12" t="n">
        <v>-2.224441817761514e-05</v>
      </c>
      <c r="J196" s="10" t="n">
        <v>-226000000</v>
      </c>
      <c r="K196" s="10" t="n">
        <v>-3349</v>
      </c>
      <c r="L196" s="12" t="n">
        <v>-9.857330408119648e-05</v>
      </c>
      <c r="M196" s="10" t="n">
        <v>-1486000000</v>
      </c>
      <c r="N196" s="10" t="n">
        <v>-22047</v>
      </c>
      <c r="O196" s="12" t="n">
        <v>-0.0006481412825869823</v>
      </c>
      <c r="P196" s="10" t="n">
        <v>0</v>
      </c>
      <c r="Q196" s="10" t="n">
        <v>0</v>
      </c>
      <c r="R196" s="12" t="n">
        <v>0</v>
      </c>
      <c r="S196" s="10" t="n">
        <v>-19000000</v>
      </c>
      <c r="T196" s="10" t="n">
        <v>-282</v>
      </c>
      <c r="U196" s="12" t="n">
        <v>-8.287136183817404e-06</v>
      </c>
      <c r="V196" s="10" t="n">
        <v>0</v>
      </c>
      <c r="W196" s="10" t="n">
        <v>0</v>
      </c>
      <c r="X196" s="12" t="n">
        <v>0</v>
      </c>
      <c r="Y196" s="10" t="n">
        <v>-1040000000</v>
      </c>
      <c r="Z196" s="10" t="n">
        <v>-15122</v>
      </c>
      <c r="AA196" s="12" t="n">
        <v>-0.0004536116647984263</v>
      </c>
      <c r="AB196" s="10" t="n">
        <v>0</v>
      </c>
      <c r="AC196" s="10" t="n">
        <v>0</v>
      </c>
      <c r="AD196" s="12" t="n">
        <v>0</v>
      </c>
      <c r="AE196" s="10" t="n">
        <v>123000000</v>
      </c>
      <c r="AF196" s="10" t="n">
        <v>1773</v>
      </c>
      <c r="AG196" s="12" t="n">
        <v>5.364830266366004e-05</v>
      </c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23900</v>
      </c>
      <c r="D197" s="5" t="n">
        <v>650</v>
      </c>
      <c r="E197" s="13" t="n">
        <v>0.028</v>
      </c>
      <c r="F197" s="7" t="n">
        <v>2268946500000</v>
      </c>
      <c r="G197" s="5" t="n">
        <v>306000000</v>
      </c>
      <c r="H197" s="5" t="n">
        <v>12979</v>
      </c>
      <c r="I197" s="6" t="n">
        <v>0.0001348643522445329</v>
      </c>
      <c r="J197" s="5" t="n">
        <v>-2000000</v>
      </c>
      <c r="K197" s="5" t="n">
        <v>-67</v>
      </c>
      <c r="L197" s="6" t="n">
        <v>-8.814663545394305e-07</v>
      </c>
      <c r="M197" s="5" t="n">
        <v>-1000000</v>
      </c>
      <c r="N197" s="5" t="n">
        <v>-45</v>
      </c>
      <c r="O197" s="6" t="n">
        <v>-4.407331772697152e-07</v>
      </c>
      <c r="P197" s="5" t="n">
        <v>0</v>
      </c>
      <c r="Q197" s="5" t="n">
        <v>0</v>
      </c>
      <c r="R197" s="6" t="n">
        <v>0</v>
      </c>
      <c r="S197" s="5" t="n">
        <v>-2000000</v>
      </c>
      <c r="T197" s="5" t="n">
        <v>-88</v>
      </c>
      <c r="U197" s="6" t="n">
        <v>-8.814663545394305e-07</v>
      </c>
      <c r="V197" s="5" t="n">
        <v>0</v>
      </c>
      <c r="W197" s="5" t="n">
        <v>0</v>
      </c>
      <c r="X197" s="6" t="n">
        <v>0</v>
      </c>
      <c r="Y197" s="5" t="n">
        <v>321000000</v>
      </c>
      <c r="Z197" s="5" t="n">
        <v>13648</v>
      </c>
      <c r="AA197" s="6" t="n">
        <v>0.0001414753499035786</v>
      </c>
      <c r="AB197" s="5" t="n">
        <v>0</v>
      </c>
      <c r="AC197" s="5" t="n">
        <v>0</v>
      </c>
      <c r="AD197" s="6" t="n">
        <v>0</v>
      </c>
      <c r="AE197" s="5" t="n">
        <v>0</v>
      </c>
      <c r="AF197" s="5" t="n">
        <v>-12</v>
      </c>
      <c r="AG197" s="6" t="n">
        <v>0</v>
      </c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27000</v>
      </c>
      <c r="D198" s="10" t="n">
        <v>1200</v>
      </c>
      <c r="E198" s="11" t="n">
        <v>0.04650000000000001</v>
      </c>
      <c r="F198" s="9" t="n">
        <v>2257389000000</v>
      </c>
      <c r="G198" s="10" t="n">
        <v>104000000</v>
      </c>
      <c r="H198" s="10" t="n">
        <v>3884</v>
      </c>
      <c r="I198" s="12" t="n">
        <v>4.607092530352544e-05</v>
      </c>
      <c r="J198" s="10" t="n">
        <v>16000000</v>
      </c>
      <c r="K198" s="10" t="n">
        <v>585</v>
      </c>
      <c r="L198" s="12" t="n">
        <v>7.087834662080836e-06</v>
      </c>
      <c r="M198" s="10" t="n">
        <v>-4000000</v>
      </c>
      <c r="N198" s="10" t="n">
        <v>-167</v>
      </c>
      <c r="O198" s="12" t="n">
        <v>-1.771958665520209e-06</v>
      </c>
      <c r="P198" s="10" t="n">
        <v>0</v>
      </c>
      <c r="Q198" s="10" t="n">
        <v>0</v>
      </c>
      <c r="R198" s="12" t="n">
        <v>0</v>
      </c>
      <c r="S198" s="10" t="n">
        <v>122000000</v>
      </c>
      <c r="T198" s="10" t="n">
        <v>4601</v>
      </c>
      <c r="U198" s="12" t="n">
        <v>5.404473929836639e-05</v>
      </c>
      <c r="V198" s="10" t="n">
        <v>0</v>
      </c>
      <c r="W198" s="10" t="n">
        <v>-1</v>
      </c>
      <c r="X198" s="12" t="n">
        <v>0</v>
      </c>
      <c r="Y198" s="10" t="n">
        <v>432000000</v>
      </c>
      <c r="Z198" s="10" t="n">
        <v>16244</v>
      </c>
      <c r="AA198" s="12" t="n">
        <v>0.0001913715358761826</v>
      </c>
      <c r="AB198" s="10" t="n">
        <v>0</v>
      </c>
      <c r="AC198" s="10" t="n">
        <v>0</v>
      </c>
      <c r="AD198" s="12" t="n">
        <v>0</v>
      </c>
      <c r="AE198" s="10" t="n">
        <v>-2000000</v>
      </c>
      <c r="AF198" s="10" t="n">
        <v>-59</v>
      </c>
      <c r="AG198" s="12" t="n">
        <v>-8.859793327601046e-07</v>
      </c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5550</v>
      </c>
      <c r="D199" s="5" t="n">
        <v>-70</v>
      </c>
      <c r="E199" s="13" t="n">
        <v>-0.0125</v>
      </c>
      <c r="F199" s="7" t="n">
        <v>2251607250000</v>
      </c>
      <c r="G199" s="5" t="n">
        <v>2000000</v>
      </c>
      <c r="H199" s="5" t="n">
        <v>396</v>
      </c>
      <c r="I199" s="6" t="n">
        <v>8.882543791773632e-07</v>
      </c>
      <c r="J199" s="5" t="n">
        <v>0</v>
      </c>
      <c r="K199" s="5" t="n">
        <v>14</v>
      </c>
      <c r="L199" s="6" t="n">
        <v>0</v>
      </c>
      <c r="M199" s="5" t="n">
        <v>-193000000</v>
      </c>
      <c r="N199" s="5" t="n">
        <v>-34644</v>
      </c>
      <c r="O199" s="6" t="n">
        <v>-8.571654759061554e-05</v>
      </c>
      <c r="P199" s="5" t="n">
        <v>0</v>
      </c>
      <c r="Q199" s="5" t="n">
        <v>0</v>
      </c>
      <c r="R199" s="6" t="n">
        <v>0</v>
      </c>
      <c r="S199" s="5" t="n">
        <v>-2000000</v>
      </c>
      <c r="T199" s="5" t="n">
        <v>-371</v>
      </c>
      <c r="U199" s="6" t="n">
        <v>-8.882543791773632e-07</v>
      </c>
      <c r="V199" s="5" t="n">
        <v>0</v>
      </c>
      <c r="W199" s="5" t="n">
        <v>0</v>
      </c>
      <c r="X199" s="6" t="n">
        <v>0</v>
      </c>
      <c r="Y199" s="5" t="n">
        <v>-292000000</v>
      </c>
      <c r="Z199" s="5" t="n">
        <v>-52376</v>
      </c>
      <c r="AA199" s="6" t="n">
        <v>-0.000129685139359895</v>
      </c>
      <c r="AB199" s="5" t="n">
        <v>0</v>
      </c>
      <c r="AC199" s="5" t="n">
        <v>0</v>
      </c>
      <c r="AD199" s="6" t="n">
        <v>0</v>
      </c>
      <c r="AE199" s="5" t="n">
        <v>0</v>
      </c>
      <c r="AF199" s="5" t="n">
        <v>6</v>
      </c>
      <c r="AG199" s="6" t="n">
        <v>0</v>
      </c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42300</v>
      </c>
      <c r="D200" s="10" t="n">
        <v>550</v>
      </c>
      <c r="E200" s="11" t="n">
        <v>0.0132</v>
      </c>
      <c r="F200" s="9" t="n">
        <v>2245749300000</v>
      </c>
      <c r="G200" s="10" t="n">
        <v>45000000</v>
      </c>
      <c r="H200" s="10" t="n">
        <v>1039</v>
      </c>
      <c r="I200" s="12" t="n">
        <v>2.003785551664204e-05</v>
      </c>
      <c r="J200" s="10" t="n">
        <v>-20000000</v>
      </c>
      <c r="K200" s="10" t="n">
        <v>-480</v>
      </c>
      <c r="L200" s="12" t="n">
        <v>-8.905713562952018e-06</v>
      </c>
      <c r="M200" s="10" t="n">
        <v>-13000000</v>
      </c>
      <c r="N200" s="10" t="n">
        <v>-312</v>
      </c>
      <c r="O200" s="12" t="n">
        <v>-5.788713815918811e-06</v>
      </c>
      <c r="P200" s="10" t="n">
        <v>0</v>
      </c>
      <c r="Q200" s="10" t="n">
        <v>0</v>
      </c>
      <c r="R200" s="12" t="n">
        <v>0</v>
      </c>
      <c r="S200" s="10" t="n">
        <v>-4000000</v>
      </c>
      <c r="T200" s="10" t="n">
        <v>-99</v>
      </c>
      <c r="U200" s="12" t="n">
        <v>-1.781142712590403e-06</v>
      </c>
      <c r="V200" s="10" t="n">
        <v>0</v>
      </c>
      <c r="W200" s="10" t="n">
        <v>0</v>
      </c>
      <c r="X200" s="12" t="n">
        <v>0</v>
      </c>
      <c r="Y200" s="10" t="n">
        <v>309000000</v>
      </c>
      <c r="Z200" s="10" t="n">
        <v>7371</v>
      </c>
      <c r="AA200" s="12" t="n">
        <v>0.0001375932745476087</v>
      </c>
      <c r="AB200" s="10" t="n">
        <v>0</v>
      </c>
      <c r="AC200" s="10" t="n">
        <v>0</v>
      </c>
      <c r="AD200" s="12" t="n">
        <v>0</v>
      </c>
      <c r="AE200" s="10" t="n">
        <v>80000000</v>
      </c>
      <c r="AF200" s="10" t="n">
        <v>1900</v>
      </c>
      <c r="AG200" s="12" t="n">
        <v>3.562285425180807e-05</v>
      </c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172000</v>
      </c>
      <c r="D201" s="5" t="n">
        <v>5400</v>
      </c>
      <c r="E201" s="13" t="n">
        <v>0.03240000000000001</v>
      </c>
      <c r="F201" s="7" t="n">
        <v>2227916000000</v>
      </c>
      <c r="G201" s="5" t="n">
        <v>270000000</v>
      </c>
      <c r="H201" s="5" t="n">
        <v>1577</v>
      </c>
      <c r="I201" s="6" t="n">
        <v>0.0001211894882930954</v>
      </c>
      <c r="J201" s="5" t="n">
        <v>34000000</v>
      </c>
      <c r="K201" s="5" t="n">
        <v>199</v>
      </c>
      <c r="L201" s="6" t="n">
        <v>1.52608985257972e-05</v>
      </c>
      <c r="M201" s="5" t="n">
        <v>-16000000</v>
      </c>
      <c r="N201" s="5" t="n">
        <v>-97</v>
      </c>
      <c r="O201" s="6" t="n">
        <v>-7.181599306257507e-06</v>
      </c>
      <c r="P201" s="5" t="n">
        <v>0</v>
      </c>
      <c r="Q201" s="5" t="n">
        <v>0</v>
      </c>
      <c r="R201" s="6" t="n">
        <v>0</v>
      </c>
      <c r="S201" s="5" t="n">
        <v>1000000</v>
      </c>
      <c r="T201" s="5" t="n">
        <v>7</v>
      </c>
      <c r="U201" s="6" t="n">
        <v>4.488499566410942e-07</v>
      </c>
      <c r="V201" s="5" t="n">
        <v>0</v>
      </c>
      <c r="W201" s="5" t="n">
        <v>0</v>
      </c>
      <c r="X201" s="6" t="n">
        <v>0</v>
      </c>
      <c r="Y201" s="5" t="n">
        <v>-49000000</v>
      </c>
      <c r="Z201" s="5" t="n">
        <v>-288</v>
      </c>
      <c r="AA201" s="6" t="n">
        <v>-2.199364787541361e-05</v>
      </c>
      <c r="AB201" s="5" t="n">
        <v>0</v>
      </c>
      <c r="AC201" s="5" t="n">
        <v>0</v>
      </c>
      <c r="AD201" s="6" t="n">
        <v>0</v>
      </c>
      <c r="AE201" s="5" t="n">
        <v>1000000</v>
      </c>
      <c r="AF201" s="5" t="n">
        <v>6</v>
      </c>
      <c r="AG201" s="6" t="n">
        <v>4.488499566410942e-07</v>
      </c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205000</v>
      </c>
      <c r="D202" s="10" t="n">
        <v>4000</v>
      </c>
      <c r="E202" s="11" t="n">
        <v>0.0199</v>
      </c>
      <c r="F202" s="9" t="n">
        <v>2212770000000</v>
      </c>
      <c r="G202" s="10" t="n">
        <v>-92000000</v>
      </c>
      <c r="H202" s="10" t="n">
        <v>-459</v>
      </c>
      <c r="I202" s="12" t="n">
        <v>-4.157684711922161e-05</v>
      </c>
      <c r="J202" s="10" t="n">
        <v>-480000000</v>
      </c>
      <c r="K202" s="10" t="n">
        <v>-2349</v>
      </c>
      <c r="L202" s="12" t="n">
        <v>-0.0002169226806220258</v>
      </c>
      <c r="M202" s="10" t="n">
        <v>-27000000</v>
      </c>
      <c r="N202" s="10" t="n">
        <v>-135</v>
      </c>
      <c r="O202" s="12" t="n">
        <v>-1.220190078498895e-05</v>
      </c>
      <c r="P202" s="10" t="n">
        <v>0</v>
      </c>
      <c r="Q202" s="10" t="n">
        <v>0</v>
      </c>
      <c r="R202" s="12" t="n">
        <v>0</v>
      </c>
      <c r="S202" s="10" t="n">
        <v>-20000000</v>
      </c>
      <c r="T202" s="10" t="n">
        <v>-100</v>
      </c>
      <c r="U202" s="12" t="n">
        <v>-9.038445025917741e-06</v>
      </c>
      <c r="V202" s="10" t="n">
        <v>0</v>
      </c>
      <c r="W202" s="10" t="n">
        <v>0</v>
      </c>
      <c r="X202" s="12" t="n">
        <v>0</v>
      </c>
      <c r="Y202" s="10" t="n">
        <v>-168000000</v>
      </c>
      <c r="Z202" s="10" t="n">
        <v>-826</v>
      </c>
      <c r="AA202" s="12" t="n">
        <v>-7.592293821770903e-05</v>
      </c>
      <c r="AB202" s="10" t="n">
        <v>0</v>
      </c>
      <c r="AC202" s="10" t="n">
        <v>0</v>
      </c>
      <c r="AD202" s="12" t="n">
        <v>0</v>
      </c>
      <c r="AE202" s="10" t="n">
        <v>-82000000</v>
      </c>
      <c r="AF202" s="10" t="n">
        <v>-403</v>
      </c>
      <c r="AG202" s="12" t="n">
        <v>-3.705762460626274e-05</v>
      </c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19110</v>
      </c>
      <c r="D203" s="5" t="n">
        <v>210</v>
      </c>
      <c r="E203" s="13" t="n">
        <v>0.0111</v>
      </c>
      <c r="F203" s="7" t="n">
        <v>2198433510000</v>
      </c>
      <c r="G203" s="5" t="n">
        <v>395000000</v>
      </c>
      <c r="H203" s="5" t="n">
        <v>20770</v>
      </c>
      <c r="I203" s="6" t="n">
        <v>0.000179673389348946</v>
      </c>
      <c r="J203" s="5" t="n">
        <v>30000000</v>
      </c>
      <c r="K203" s="5" t="n">
        <v>1561</v>
      </c>
      <c r="L203" s="6" t="n">
        <v>1.364608020371742e-05</v>
      </c>
      <c r="M203" s="5" t="n">
        <v>75000000</v>
      </c>
      <c r="N203" s="5" t="n">
        <v>3969</v>
      </c>
      <c r="O203" s="6" t="n">
        <v>3.411520050929355e-05</v>
      </c>
      <c r="P203" s="5" t="n">
        <v>0</v>
      </c>
      <c r="Q203" s="5" t="n">
        <v>0</v>
      </c>
      <c r="R203" s="6" t="n">
        <v>0</v>
      </c>
      <c r="S203" s="5" t="n">
        <v>-9000000</v>
      </c>
      <c r="T203" s="5" t="n">
        <v>-460</v>
      </c>
      <c r="U203" s="6" t="n">
        <v>-4.093824061115226e-06</v>
      </c>
      <c r="V203" s="5" t="n">
        <v>0</v>
      </c>
      <c r="W203" s="5" t="n">
        <v>0</v>
      </c>
      <c r="X203" s="6" t="n">
        <v>0</v>
      </c>
      <c r="Y203" s="5" t="n">
        <v>-387000000</v>
      </c>
      <c r="Z203" s="5" t="n">
        <v>-20350</v>
      </c>
      <c r="AA203" s="6" t="n">
        <v>-0.0001760344346279547</v>
      </c>
      <c r="AB203" s="5" t="n">
        <v>0</v>
      </c>
      <c r="AC203" s="5" t="n">
        <v>0</v>
      </c>
      <c r="AD203" s="6" t="n">
        <v>0</v>
      </c>
      <c r="AE203" s="5" t="n">
        <v>-38000000</v>
      </c>
      <c r="AF203" s="5" t="n">
        <v>-2027</v>
      </c>
      <c r="AG203" s="6" t="n">
        <v>-1.728503492470873e-05</v>
      </c>
    </row>
    <row r="204">
      <c r="A204" s="8" t="inlineStr">
        <is>
          <t>클래시스 (214150)</t>
        </is>
      </c>
      <c r="B204" s="8" t="inlineStr">
        <is>
          <t>의료용 기기 제조업</t>
        </is>
      </c>
      <c r="C204" s="9" t="n">
        <v>33400</v>
      </c>
      <c r="D204" s="10" t="n">
        <v>1250</v>
      </c>
      <c r="E204" s="11" t="n">
        <v>0.0389</v>
      </c>
      <c r="F204" s="9" t="n">
        <v>2178849000000</v>
      </c>
      <c r="G204" s="10" t="n">
        <v>852000000</v>
      </c>
      <c r="H204" s="10" t="n">
        <v>25905</v>
      </c>
      <c r="I204" s="12" t="n">
        <v>0.0003910321458715129</v>
      </c>
      <c r="J204" s="10" t="n">
        <v>143000000</v>
      </c>
      <c r="K204" s="10" t="n">
        <v>4317</v>
      </c>
      <c r="L204" s="12" t="n">
        <v>6.563098222960838e-05</v>
      </c>
      <c r="M204" s="10" t="n">
        <v>206000000</v>
      </c>
      <c r="N204" s="10" t="n">
        <v>6118</v>
      </c>
      <c r="O204" s="12" t="n">
        <v>9.454533104405125e-05</v>
      </c>
      <c r="P204" s="10" t="n">
        <v>0</v>
      </c>
      <c r="Q204" s="10" t="n">
        <v>0</v>
      </c>
      <c r="R204" s="12" t="n">
        <v>0</v>
      </c>
      <c r="S204" s="10" t="n">
        <v>0</v>
      </c>
      <c r="T204" s="10" t="n">
        <v>0</v>
      </c>
      <c r="U204" s="12" t="n">
        <v>0</v>
      </c>
      <c r="V204" s="10" t="n">
        <v>0</v>
      </c>
      <c r="W204" s="10" t="n">
        <v>0</v>
      </c>
      <c r="X204" s="12" t="n">
        <v>0</v>
      </c>
      <c r="Y204" s="10" t="n">
        <v>-1137000000</v>
      </c>
      <c r="Z204" s="10" t="n">
        <v>-34666</v>
      </c>
      <c r="AA204" s="12" t="n">
        <v>-0.0005218351524130401</v>
      </c>
      <c r="AB204" s="10" t="n">
        <v>0</v>
      </c>
      <c r="AC204" s="10" t="n">
        <v>0</v>
      </c>
      <c r="AD204" s="12" t="n">
        <v>0</v>
      </c>
      <c r="AE204" s="10" t="n">
        <v>-6000000</v>
      </c>
      <c r="AF204" s="10" t="n">
        <v>-191</v>
      </c>
      <c r="AG204" s="12" t="n">
        <v>-2.753747506137415e-06</v>
      </c>
    </row>
    <row r="205">
      <c r="A205" t="inlineStr">
        <is>
          <t>SK가스 (018670)</t>
        </is>
      </c>
      <c r="B205" t="inlineStr">
        <is>
          <t>기타 전문 도매업</t>
        </is>
      </c>
      <c r="C205" s="7" t="n">
        <v>234000</v>
      </c>
      <c r="D205" s="5" t="n">
        <v>500</v>
      </c>
      <c r="E205" s="13" t="n">
        <v>0.0021</v>
      </c>
      <c r="F205" s="7" t="n">
        <v>2168946000000</v>
      </c>
      <c r="G205" s="5" t="n">
        <v>-19000000</v>
      </c>
      <c r="H205" s="5" t="n">
        <v>-83</v>
      </c>
      <c r="I205" s="6" t="n">
        <v>-8.760015233205436e-06</v>
      </c>
      <c r="J205" s="5" t="n">
        <v>-804000000</v>
      </c>
      <c r="K205" s="5" t="n">
        <v>-3445</v>
      </c>
      <c r="L205" s="6" t="n">
        <v>-0.000370686960394588</v>
      </c>
      <c r="M205" s="5" t="n">
        <v>18000000</v>
      </c>
      <c r="N205" s="5" t="n">
        <v>76</v>
      </c>
      <c r="O205" s="6" t="n">
        <v>8.298961799878834e-06</v>
      </c>
      <c r="P205" s="5" t="n">
        <v>0</v>
      </c>
      <c r="Q205" s="5" t="n">
        <v>0</v>
      </c>
      <c r="R205" s="6" t="n">
        <v>0</v>
      </c>
      <c r="S205" s="5" t="n">
        <v>-7000000</v>
      </c>
      <c r="T205" s="5" t="n">
        <v>-30</v>
      </c>
      <c r="U205" s="6" t="n">
        <v>-3.227374033286213e-06</v>
      </c>
      <c r="V205" s="5" t="n">
        <v>0</v>
      </c>
      <c r="W205" s="5" t="n">
        <v>0</v>
      </c>
      <c r="X205" s="6" t="n">
        <v>0</v>
      </c>
      <c r="Y205" s="5" t="n">
        <v>1962000000</v>
      </c>
      <c r="Z205" s="5" t="n">
        <v>8376</v>
      </c>
      <c r="AA205" s="6" t="n">
        <v>0.000904586836186793</v>
      </c>
      <c r="AB205" s="5" t="n">
        <v>0</v>
      </c>
      <c r="AC205" s="5" t="n">
        <v>0</v>
      </c>
      <c r="AD205" s="6" t="n">
        <v>0</v>
      </c>
      <c r="AE205" s="5" t="n">
        <v>1000000</v>
      </c>
      <c r="AF205" s="5" t="n">
        <v>5</v>
      </c>
      <c r="AG205" s="6" t="n">
        <v>4.61053433326602e-07</v>
      </c>
    </row>
    <row r="206">
      <c r="A206" s="8" t="inlineStr">
        <is>
          <t>올릭스 (226950)</t>
        </is>
      </c>
      <c r="B206" s="8" t="inlineStr">
        <is>
          <t>자연과학 및 공학 연구개발업</t>
        </is>
      </c>
      <c r="C206" s="9" t="n">
        <v>102200</v>
      </c>
      <c r="D206" s="10" t="n">
        <v>4100</v>
      </c>
      <c r="E206" s="11" t="n">
        <v>0.0418</v>
      </c>
      <c r="F206" s="9" t="n">
        <v>2152536400000</v>
      </c>
      <c r="G206" s="10" t="n">
        <v>-1425000000</v>
      </c>
      <c r="H206" s="10" t="n">
        <v>-14011</v>
      </c>
      <c r="I206" s="12" t="n">
        <v>-0.000662009710962379</v>
      </c>
      <c r="J206" s="10" t="n">
        <v>-223000000</v>
      </c>
      <c r="K206" s="10" t="n">
        <v>-2416</v>
      </c>
      <c r="L206" s="12" t="n">
        <v>-0.0001035987126628846</v>
      </c>
      <c r="M206" s="10" t="n">
        <v>879000000</v>
      </c>
      <c r="N206" s="10" t="n">
        <v>8603</v>
      </c>
      <c r="O206" s="12" t="n">
        <v>0.0004083554638146886</v>
      </c>
      <c r="P206" s="10" t="n">
        <v>0</v>
      </c>
      <c r="Q206" s="10" t="n">
        <v>0</v>
      </c>
      <c r="R206" s="12" t="n">
        <v>0</v>
      </c>
      <c r="S206" s="10" t="n">
        <v>441000000</v>
      </c>
      <c r="T206" s="10" t="n">
        <v>4287</v>
      </c>
      <c r="U206" s="12" t="n">
        <v>0.0002048745842346731</v>
      </c>
      <c r="V206" s="10" t="n">
        <v>0</v>
      </c>
      <c r="W206" s="10" t="n">
        <v>0</v>
      </c>
      <c r="X206" s="12" t="n">
        <v>0</v>
      </c>
      <c r="Y206" s="10" t="n">
        <v>1597000000</v>
      </c>
      <c r="Z206" s="10" t="n">
        <v>15528</v>
      </c>
      <c r="AA206" s="12" t="n">
        <v>0.0007419154444960837</v>
      </c>
      <c r="AB206" s="10" t="n">
        <v>0</v>
      </c>
      <c r="AC206" s="10" t="n">
        <v>0</v>
      </c>
      <c r="AD206" s="12" t="n">
        <v>0</v>
      </c>
      <c r="AE206" s="10" t="n">
        <v>-145000000</v>
      </c>
      <c r="AF206" s="10" t="n">
        <v>-1461</v>
      </c>
      <c r="AG206" s="12" t="n">
        <v>-6.736239164178595e-05</v>
      </c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11690</v>
      </c>
      <c r="D207" s="5" t="n">
        <v>290</v>
      </c>
      <c r="E207" s="13" t="n">
        <v>0.0254</v>
      </c>
      <c r="F207" s="7" t="n">
        <v>2143910930000</v>
      </c>
      <c r="G207" s="5" t="n">
        <v>-125000000</v>
      </c>
      <c r="H207" s="5" t="n">
        <v>-10766</v>
      </c>
      <c r="I207" s="6" t="n">
        <v>-5.830466100566968e-05</v>
      </c>
      <c r="J207" s="5" t="n">
        <v>543000000</v>
      </c>
      <c r="K207" s="5" t="n">
        <v>46617</v>
      </c>
      <c r="L207" s="6" t="n">
        <v>0.000253275447408629</v>
      </c>
      <c r="M207" s="5" t="n">
        <v>-34000000</v>
      </c>
      <c r="N207" s="5" t="n">
        <v>-2914</v>
      </c>
      <c r="O207" s="6" t="n">
        <v>-1.585886779354215e-05</v>
      </c>
      <c r="P207" s="5" t="n">
        <v>0</v>
      </c>
      <c r="Q207" s="5" t="n">
        <v>0</v>
      </c>
      <c r="R207" s="6" t="n">
        <v>0</v>
      </c>
      <c r="S207" s="5" t="n">
        <v>-14000000</v>
      </c>
      <c r="T207" s="5" t="n">
        <v>-1204</v>
      </c>
      <c r="U207" s="6" t="n">
        <v>-6.530122032635003e-06</v>
      </c>
      <c r="V207" s="5" t="n">
        <v>0</v>
      </c>
      <c r="W207" s="5" t="n">
        <v>0</v>
      </c>
      <c r="X207" s="6" t="n">
        <v>0</v>
      </c>
      <c r="Y207" s="5" t="n">
        <v>142000000</v>
      </c>
      <c r="Z207" s="5" t="n">
        <v>12264</v>
      </c>
      <c r="AA207" s="6" t="n">
        <v>6.623409490244074e-05</v>
      </c>
      <c r="AB207" s="5" t="n">
        <v>0</v>
      </c>
      <c r="AC207" s="5" t="n">
        <v>0</v>
      </c>
      <c r="AD207" s="6" t="n">
        <v>0</v>
      </c>
      <c r="AE207" s="5" t="n">
        <v>348000000</v>
      </c>
      <c r="AF207" s="5" t="n">
        <v>29924</v>
      </c>
      <c r="AG207" s="6" t="n">
        <v>0.0001623201762397844</v>
      </c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42000</v>
      </c>
      <c r="D208" s="10" t="n">
        <v>900</v>
      </c>
      <c r="E208" s="11" t="n">
        <v>0.0219</v>
      </c>
      <c r="F208" s="9" t="n">
        <v>2140740000000</v>
      </c>
      <c r="G208" s="10" t="n">
        <v>137000000</v>
      </c>
      <c r="H208" s="10" t="n">
        <v>3203</v>
      </c>
      <c r="I208" s="12" t="n">
        <v>6.399656193652662e-05</v>
      </c>
      <c r="J208" s="10" t="n">
        <v>-31000000</v>
      </c>
      <c r="K208" s="10" t="n">
        <v>-758</v>
      </c>
      <c r="L208" s="12" t="n">
        <v>-1.448097386884909e-05</v>
      </c>
      <c r="M208" s="10" t="n">
        <v>325000000</v>
      </c>
      <c r="N208" s="10" t="n">
        <v>7619</v>
      </c>
      <c r="O208" s="12" t="n">
        <v>0.0001518166615282566</v>
      </c>
      <c r="P208" s="10" t="n">
        <v>0</v>
      </c>
      <c r="Q208" s="10" t="n">
        <v>0</v>
      </c>
      <c r="R208" s="12" t="n">
        <v>0</v>
      </c>
      <c r="S208" s="10" t="n">
        <v>-309000000</v>
      </c>
      <c r="T208" s="10" t="n">
        <v>-7364</v>
      </c>
      <c r="U208" s="12" t="n">
        <v>-0.0001443426104991732</v>
      </c>
      <c r="V208" s="10" t="n">
        <v>0</v>
      </c>
      <c r="W208" s="10" t="n">
        <v>0</v>
      </c>
      <c r="X208" s="12" t="n">
        <v>0</v>
      </c>
      <c r="Y208" s="10" t="n">
        <v>-478000000</v>
      </c>
      <c r="Z208" s="10" t="n">
        <v>-11428</v>
      </c>
      <c r="AA208" s="12" t="n">
        <v>-0.0002232872744938666</v>
      </c>
      <c r="AB208" s="10" t="n">
        <v>0</v>
      </c>
      <c r="AC208" s="10" t="n">
        <v>0</v>
      </c>
      <c r="AD208" s="12" t="n">
        <v>0</v>
      </c>
      <c r="AE208" s="10" t="n">
        <v>6000000</v>
      </c>
      <c r="AF208" s="10" t="n">
        <v>152</v>
      </c>
      <c r="AG208" s="12" t="n">
        <v>2.802769135906275e-06</v>
      </c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94000</v>
      </c>
      <c r="D209" s="5" t="n">
        <v>-1500</v>
      </c>
      <c r="E209" s="13" t="n">
        <v>-0.0157</v>
      </c>
      <c r="F209" s="7" t="n">
        <v>2084638000000</v>
      </c>
      <c r="G209" s="5" t="n">
        <v>177000000</v>
      </c>
      <c r="H209" s="5" t="n">
        <v>1846</v>
      </c>
      <c r="I209" s="6" t="n">
        <v>8.490682794806581e-05</v>
      </c>
      <c r="J209" s="5" t="n">
        <v>-277000000</v>
      </c>
      <c r="K209" s="5" t="n">
        <v>-2925</v>
      </c>
      <c r="L209" s="6" t="n">
        <v>-0.0001328767872407583</v>
      </c>
      <c r="M209" s="5" t="n">
        <v>-4556000000</v>
      </c>
      <c r="N209" s="5" t="n">
        <v>-48159</v>
      </c>
      <c r="O209" s="6" t="n">
        <v>-0.002185511345375073</v>
      </c>
      <c r="P209" s="5" t="n">
        <v>0</v>
      </c>
      <c r="Q209" s="5" t="n">
        <v>0</v>
      </c>
      <c r="R209" s="6" t="n">
        <v>0</v>
      </c>
      <c r="S209" s="5" t="n">
        <v>-1000000</v>
      </c>
      <c r="T209" s="5" t="n">
        <v>-10</v>
      </c>
      <c r="U209" s="6" t="n">
        <v>-4.796995929269255e-07</v>
      </c>
      <c r="V209" s="5" t="n">
        <v>0</v>
      </c>
      <c r="W209" s="5" t="n">
        <v>0</v>
      </c>
      <c r="X209" s="6" t="n">
        <v>0</v>
      </c>
      <c r="Y209" s="5" t="n">
        <v>0</v>
      </c>
      <c r="Z209" s="5" t="n">
        <v>0</v>
      </c>
      <c r="AA209" s="6" t="n">
        <v>0</v>
      </c>
      <c r="AB209" s="5" t="n">
        <v>0</v>
      </c>
      <c r="AC209" s="5" t="n">
        <v>0</v>
      </c>
      <c r="AD209" s="6" t="n">
        <v>0</v>
      </c>
      <c r="AE209" s="5" t="n">
        <v>22000000</v>
      </c>
      <c r="AF209" s="5" t="n">
        <v>237</v>
      </c>
      <c r="AG209" s="6" t="n">
        <v>1.055339104439236e-05</v>
      </c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7190</v>
      </c>
      <c r="D210" s="10" t="n">
        <v>-60</v>
      </c>
      <c r="E210" s="11" t="n">
        <v>-0.0083</v>
      </c>
      <c r="F210" s="9" t="n">
        <v>2065399400000</v>
      </c>
      <c r="G210" s="10" t="n">
        <v>-107000000</v>
      </c>
      <c r="H210" s="10" t="n">
        <v>-15072</v>
      </c>
      <c r="I210" s="12" t="n">
        <v>-5.180596062921292e-05</v>
      </c>
      <c r="J210" s="10" t="n">
        <v>-23000000</v>
      </c>
      <c r="K210" s="10" t="n">
        <v>-3271</v>
      </c>
      <c r="L210" s="12" t="n">
        <v>-1.113586069599904e-05</v>
      </c>
      <c r="M210" s="10" t="n">
        <v>-3000000</v>
      </c>
      <c r="N210" s="10" t="n">
        <v>-411</v>
      </c>
      <c r="O210" s="12" t="n">
        <v>-1.452503569043353e-06</v>
      </c>
      <c r="P210" s="10" t="n">
        <v>0</v>
      </c>
      <c r="Q210" s="10" t="n">
        <v>0</v>
      </c>
      <c r="R210" s="12" t="n">
        <v>0</v>
      </c>
      <c r="S210" s="10" t="n">
        <v>1000000</v>
      </c>
      <c r="T210" s="10" t="n">
        <v>177</v>
      </c>
      <c r="U210" s="12" t="n">
        <v>4.841678563477843e-07</v>
      </c>
      <c r="V210" s="10" t="n">
        <v>0</v>
      </c>
      <c r="W210" s="10" t="n">
        <v>0</v>
      </c>
      <c r="X210" s="12" t="n">
        <v>0</v>
      </c>
      <c r="Y210" s="10" t="n">
        <v>226000000</v>
      </c>
      <c r="Z210" s="10" t="n">
        <v>31740</v>
      </c>
      <c r="AA210" s="12" t="n">
        <v>0.0001094219355345993</v>
      </c>
      <c r="AB210" s="10" t="n">
        <v>0</v>
      </c>
      <c r="AC210" s="10" t="n">
        <v>0</v>
      </c>
      <c r="AD210" s="12" t="n">
        <v>0</v>
      </c>
      <c r="AE210" s="10" t="n">
        <v>144000000</v>
      </c>
      <c r="AF210" s="10" t="n">
        <v>20000</v>
      </c>
      <c r="AG210" s="12" t="n">
        <v>6.972017131408095e-05</v>
      </c>
    </row>
    <row r="211">
      <c r="A211" t="inlineStr">
        <is>
          <t>대한광통신 (010170)</t>
        </is>
      </c>
      <c r="B211" t="inlineStr">
        <is>
          <t>절연선 및 케이블 제조업</t>
        </is>
      </c>
      <c r="C211" s="7" t="n">
        <v>13150</v>
      </c>
      <c r="D211" s="5" t="n">
        <v>1030</v>
      </c>
      <c r="E211" s="13" t="n">
        <v>0.08500000000000001</v>
      </c>
      <c r="F211" s="7" t="n">
        <v>2044627750000</v>
      </c>
      <c r="G211" s="5" t="n">
        <v>450000000</v>
      </c>
      <c r="H211" s="5" t="n">
        <v>34464</v>
      </c>
      <c r="I211" s="6" t="n">
        <v>0.0002200889624040366</v>
      </c>
      <c r="J211" s="5" t="n">
        <v>0</v>
      </c>
      <c r="K211" s="5" t="n">
        <v>0</v>
      </c>
      <c r="L211" s="6" t="n">
        <v>0</v>
      </c>
      <c r="M211" s="5" t="n">
        <v>-313000000</v>
      </c>
      <c r="N211" s="5" t="n">
        <v>-24600</v>
      </c>
      <c r="O211" s="6" t="n">
        <v>-0.0001530841005165855</v>
      </c>
      <c r="P211" s="5" t="n">
        <v>0</v>
      </c>
      <c r="Q211" s="5" t="n">
        <v>0</v>
      </c>
      <c r="R211" s="6" t="n">
        <v>0</v>
      </c>
      <c r="S211" s="5" t="n">
        <v>-1000000</v>
      </c>
      <c r="T211" s="5" t="n">
        <v>-77</v>
      </c>
      <c r="U211" s="6" t="n">
        <v>-4.890865831200814e-07</v>
      </c>
      <c r="V211" s="5" t="n">
        <v>0</v>
      </c>
      <c r="W211" s="5" t="n">
        <v>0</v>
      </c>
      <c r="X211" s="6" t="n">
        <v>0</v>
      </c>
      <c r="Y211" s="5" t="n">
        <v>0</v>
      </c>
      <c r="Z211" s="5" t="n">
        <v>0</v>
      </c>
      <c r="AA211" s="6" t="n">
        <v>0</v>
      </c>
      <c r="AB211" s="5" t="n">
        <v>0</v>
      </c>
      <c r="AC211" s="5" t="n">
        <v>0</v>
      </c>
      <c r="AD211" s="6" t="n">
        <v>0</v>
      </c>
      <c r="AE211" s="5" t="n">
        <v>-89000000</v>
      </c>
      <c r="AF211" s="5" t="n">
        <v>-6951</v>
      </c>
      <c r="AG211" s="6" t="n">
        <v>-4.352870589768724e-05</v>
      </c>
    </row>
    <row r="212">
      <c r="A212" s="8" t="inlineStr">
        <is>
          <t>우리기술 (032820)</t>
        </is>
      </c>
      <c r="B212" s="8" t="inlineStr">
        <is>
          <t>전동기, 발전기 및 전기 변환 · 공급 · 제어 장치 제조업</t>
        </is>
      </c>
      <c r="C212" s="9" t="n">
        <v>11800</v>
      </c>
      <c r="D212" s="10" t="n">
        <v>-90</v>
      </c>
      <c r="E212" s="11" t="n">
        <v>-0.0076</v>
      </c>
      <c r="F212" s="9" t="n">
        <v>2038851200000</v>
      </c>
      <c r="G212" s="10" t="n">
        <v>184000000</v>
      </c>
      <c r="H212" s="10" t="n">
        <v>15641</v>
      </c>
      <c r="I212" s="12" t="n">
        <v>9.024689982280216e-05</v>
      </c>
      <c r="J212" s="10" t="n">
        <v>17000000</v>
      </c>
      <c r="K212" s="10" t="n">
        <v>1421</v>
      </c>
      <c r="L212" s="12" t="n">
        <v>8.338028787976288e-06</v>
      </c>
      <c r="M212" s="10" t="n">
        <v>-387000000</v>
      </c>
      <c r="N212" s="10" t="n">
        <v>-33307</v>
      </c>
      <c r="O212" s="12" t="n">
        <v>-0.000189812772996872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0</v>
      </c>
      <c r="U212" s="12" t="n">
        <v>0</v>
      </c>
      <c r="V212" s="10" t="n">
        <v>0</v>
      </c>
      <c r="W212" s="10" t="n">
        <v>0</v>
      </c>
      <c r="X212" s="12" t="n">
        <v>0</v>
      </c>
      <c r="Y212" s="10" t="n">
        <v>0</v>
      </c>
      <c r="Z212" s="10" t="n">
        <v>0</v>
      </c>
      <c r="AA212" s="12" t="n">
        <v>0</v>
      </c>
      <c r="AB212" s="10" t="n">
        <v>0</v>
      </c>
      <c r="AC212" s="10" t="n">
        <v>0</v>
      </c>
      <c r="AD212" s="12" t="n">
        <v>0</v>
      </c>
      <c r="AE212" s="10" t="n">
        <v>86000000</v>
      </c>
      <c r="AF212" s="10" t="n">
        <v>7355</v>
      </c>
      <c r="AG212" s="12" t="n">
        <v>4.218061622152711e-05</v>
      </c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26500</v>
      </c>
      <c r="D213" s="5" t="n">
        <v>500</v>
      </c>
      <c r="E213" s="13" t="n">
        <v>0.0192</v>
      </c>
      <c r="F213" s="7" t="n">
        <v>2026137000000</v>
      </c>
      <c r="G213" s="5" t="n">
        <v>150000000</v>
      </c>
      <c r="H213" s="5" t="n">
        <v>5705</v>
      </c>
      <c r="I213" s="6" t="n">
        <v>7.403250619281915e-05</v>
      </c>
      <c r="J213" s="5" t="n">
        <v>256000000</v>
      </c>
      <c r="K213" s="5" t="n">
        <v>9734</v>
      </c>
      <c r="L213" s="6" t="n">
        <v>0.000126348810569078</v>
      </c>
      <c r="M213" s="5" t="n">
        <v>-1000000</v>
      </c>
      <c r="N213" s="5" t="n">
        <v>-46</v>
      </c>
      <c r="O213" s="6" t="n">
        <v>-4.93550041285461e-07</v>
      </c>
      <c r="P213" s="5" t="n">
        <v>0</v>
      </c>
      <c r="Q213" s="5" t="n">
        <v>0</v>
      </c>
      <c r="R213" s="6" t="n">
        <v>0</v>
      </c>
      <c r="S213" s="5" t="n">
        <v>1000000</v>
      </c>
      <c r="T213" s="5" t="n">
        <v>38</v>
      </c>
      <c r="U213" s="6" t="n">
        <v>4.93550041285461e-07</v>
      </c>
      <c r="V213" s="5" t="n">
        <v>0</v>
      </c>
      <c r="W213" s="5" t="n">
        <v>0</v>
      </c>
      <c r="X213" s="6" t="n">
        <v>0</v>
      </c>
      <c r="Y213" s="5" t="n">
        <v>0</v>
      </c>
      <c r="Z213" s="5" t="n">
        <v>0</v>
      </c>
      <c r="AA213" s="6" t="n">
        <v>0</v>
      </c>
      <c r="AB213" s="5" t="n">
        <v>0</v>
      </c>
      <c r="AC213" s="5" t="n">
        <v>0</v>
      </c>
      <c r="AD213" s="6" t="n">
        <v>0</v>
      </c>
      <c r="AE213" s="5" t="n">
        <v>0</v>
      </c>
      <c r="AF213" s="5" t="n">
        <v>12</v>
      </c>
      <c r="AG213" s="6" t="n">
        <v>0</v>
      </c>
    </row>
    <row r="214">
      <c r="A214" s="8" t="inlineStr">
        <is>
          <t>펄어비스 (263750)</t>
        </is>
      </c>
      <c r="B214" s="8" t="inlineStr">
        <is>
          <t>소프트웨어 개발 및 공급업</t>
        </is>
      </c>
      <c r="C214" s="9" t="n">
        <v>32200</v>
      </c>
      <c r="D214" s="10" t="n">
        <v>0</v>
      </c>
      <c r="E214" s="11" t="n">
        <v>0</v>
      </c>
      <c r="F214" s="9" t="n">
        <v>2023544600000</v>
      </c>
      <c r="G214" s="10" t="n">
        <v>6938000000</v>
      </c>
      <c r="H214" s="10" t="n">
        <v>214880</v>
      </c>
      <c r="I214" s="12" t="n">
        <v>0.003428637055985818</v>
      </c>
      <c r="J214" s="10" t="n">
        <v>23000000</v>
      </c>
      <c r="K214" s="10" t="n">
        <v>703</v>
      </c>
      <c r="L214" s="12" t="n">
        <v>1.136619375723174e-05</v>
      </c>
      <c r="M214" s="10" t="n">
        <v>-336000000</v>
      </c>
      <c r="N214" s="10" t="n">
        <v>-10353</v>
      </c>
      <c r="O214" s="12" t="n">
        <v>-0.0001660452653230376</v>
      </c>
      <c r="P214" s="10" t="n">
        <v>0</v>
      </c>
      <c r="Q214" s="10" t="n">
        <v>0</v>
      </c>
      <c r="R214" s="12" t="n">
        <v>0</v>
      </c>
      <c r="S214" s="10" t="n">
        <v>0</v>
      </c>
      <c r="T214" s="10" t="n">
        <v>0</v>
      </c>
      <c r="U214" s="12" t="n">
        <v>0</v>
      </c>
      <c r="V214" s="10" t="n">
        <v>0</v>
      </c>
      <c r="W214" s="10" t="n">
        <v>0</v>
      </c>
      <c r="X214" s="12" t="n">
        <v>0</v>
      </c>
      <c r="Y214" s="10" t="n">
        <v>19000000</v>
      </c>
      <c r="Z214" s="10" t="n">
        <v>590</v>
      </c>
      <c r="AA214" s="12" t="n">
        <v>9.389464408147959e-06</v>
      </c>
      <c r="AB214" s="10" t="n">
        <v>0</v>
      </c>
      <c r="AC214" s="10" t="n">
        <v>0</v>
      </c>
      <c r="AD214" s="12" t="n">
        <v>0</v>
      </c>
      <c r="AE214" s="10" t="n">
        <v>-87000000</v>
      </c>
      <c r="AF214" s="10" t="n">
        <v>-2719</v>
      </c>
      <c r="AG214" s="12" t="n">
        <v>-4.299386334257224e-05</v>
      </c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93700</v>
      </c>
      <c r="D215" s="5" t="n">
        <v>300</v>
      </c>
      <c r="E215" s="13" t="n">
        <v>0.0032</v>
      </c>
      <c r="F215" s="7" t="n">
        <v>2020546800000</v>
      </c>
      <c r="G215" s="5" t="n">
        <v>538000000</v>
      </c>
      <c r="H215" s="5" t="n">
        <v>5801</v>
      </c>
      <c r="I215" s="6" t="n">
        <v>0.0002662645576929968</v>
      </c>
      <c r="J215" s="5" t="n">
        <v>-15000000</v>
      </c>
      <c r="K215" s="5" t="n">
        <v>-161</v>
      </c>
      <c r="L215" s="6" t="n">
        <v>-7.423733021180208e-06</v>
      </c>
      <c r="M215" s="5" t="n">
        <v>178000000</v>
      </c>
      <c r="N215" s="5" t="n">
        <v>1893</v>
      </c>
      <c r="O215" s="6" t="n">
        <v>8.809496518467178e-05</v>
      </c>
      <c r="P215" s="5" t="n">
        <v>0</v>
      </c>
      <c r="Q215" s="5" t="n">
        <v>0</v>
      </c>
      <c r="R215" s="6" t="n">
        <v>0</v>
      </c>
      <c r="S215" s="5" t="n">
        <v>-33000000</v>
      </c>
      <c r="T215" s="5" t="n">
        <v>-360</v>
      </c>
      <c r="U215" s="6" t="n">
        <v>-1.633221264659646e-05</v>
      </c>
      <c r="V215" s="5" t="n">
        <v>0</v>
      </c>
      <c r="W215" s="5" t="n">
        <v>0</v>
      </c>
      <c r="X215" s="6" t="n">
        <v>0</v>
      </c>
      <c r="Y215" s="5" t="n">
        <v>-87000000</v>
      </c>
      <c r="Z215" s="5" t="n">
        <v>-952</v>
      </c>
      <c r="AA215" s="6" t="n">
        <v>-4.305765152284519e-05</v>
      </c>
      <c r="AB215" s="5" t="n">
        <v>0</v>
      </c>
      <c r="AC215" s="5" t="n">
        <v>0</v>
      </c>
      <c r="AD215" s="6" t="n">
        <v>0</v>
      </c>
      <c r="AE215" s="5" t="n">
        <v>1000000</v>
      </c>
      <c r="AF215" s="5" t="n">
        <v>7</v>
      </c>
      <c r="AG215" s="6" t="n">
        <v>4.949155347453471e-07</v>
      </c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72600</v>
      </c>
      <c r="D216" s="10" t="n">
        <v>700</v>
      </c>
      <c r="E216" s="11" t="n">
        <v>0.0097</v>
      </c>
      <c r="F216" s="9" t="n">
        <v>2003397000000</v>
      </c>
      <c r="G216" s="10" t="n">
        <v>1139000000</v>
      </c>
      <c r="H216" s="10" t="n">
        <v>15744</v>
      </c>
      <c r="I216" s="12" t="n">
        <v>0.0005685343444160094</v>
      </c>
      <c r="J216" s="10" t="n">
        <v>-1144000000</v>
      </c>
      <c r="K216" s="10" t="n">
        <v>-15837</v>
      </c>
      <c r="L216" s="12" t="n">
        <v>-0.0005710301053660358</v>
      </c>
      <c r="M216" s="10" t="n">
        <v>-11000000</v>
      </c>
      <c r="N216" s="10" t="n">
        <v>-150</v>
      </c>
      <c r="O216" s="12" t="n">
        <v>-5.490674090058037e-06</v>
      </c>
      <c r="P216" s="10" t="n">
        <v>0</v>
      </c>
      <c r="Q216" s="10" t="n">
        <v>0</v>
      </c>
      <c r="R216" s="12" t="n">
        <v>0</v>
      </c>
      <c r="S216" s="10" t="n">
        <v>2000000</v>
      </c>
      <c r="T216" s="10" t="n">
        <v>31</v>
      </c>
      <c r="U216" s="12" t="n">
        <v>9.983043800105522e-07</v>
      </c>
      <c r="V216" s="10" t="n">
        <v>53000000</v>
      </c>
      <c r="W216" s="10" t="n">
        <v>727</v>
      </c>
      <c r="X216" s="12" t="n">
        <v>2.645506607027963e-05</v>
      </c>
      <c r="Y216" s="10" t="n">
        <v>-4000000</v>
      </c>
      <c r="Z216" s="10" t="n">
        <v>-60</v>
      </c>
      <c r="AA216" s="12" t="n">
        <v>-1.996608760021104e-06</v>
      </c>
      <c r="AB216" s="10" t="n">
        <v>0</v>
      </c>
      <c r="AC216" s="10" t="n">
        <v>0</v>
      </c>
      <c r="AD216" s="12" t="n">
        <v>0</v>
      </c>
      <c r="AE216" s="10" t="n">
        <v>-98000000</v>
      </c>
      <c r="AF216" s="10" t="n">
        <v>-1357</v>
      </c>
      <c r="AG216" s="12" t="n">
        <v>-4.891691462051705e-05</v>
      </c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47150</v>
      </c>
      <c r="D217" s="5" t="n">
        <v>600</v>
      </c>
      <c r="E217" s="13" t="n">
        <v>0.0129</v>
      </c>
      <c r="F217" s="7" t="n">
        <v>1988362650000</v>
      </c>
      <c r="G217" s="5" t="n">
        <v>-42000000</v>
      </c>
      <c r="H217" s="5" t="n">
        <v>-968</v>
      </c>
      <c r="I217" s="6" t="n">
        <v>-2.112290733282483e-05</v>
      </c>
      <c r="J217" s="5" t="n">
        <v>469000000</v>
      </c>
      <c r="K217" s="5" t="n">
        <v>10050</v>
      </c>
      <c r="L217" s="6" t="n">
        <v>0.0002358724652165438</v>
      </c>
      <c r="M217" s="5" t="n">
        <v>185000000</v>
      </c>
      <c r="N217" s="5" t="n">
        <v>3979</v>
      </c>
      <c r="O217" s="6" t="n">
        <v>9.304137753744267e-05</v>
      </c>
      <c r="P217" s="5" t="n">
        <v>0</v>
      </c>
      <c r="Q217" s="5" t="n">
        <v>0</v>
      </c>
      <c r="R217" s="6" t="n">
        <v>0</v>
      </c>
      <c r="S217" s="5" t="n">
        <v>-6000000</v>
      </c>
      <c r="T217" s="5" t="n">
        <v>-123</v>
      </c>
      <c r="U217" s="6" t="n">
        <v>-3.017558190403547e-06</v>
      </c>
      <c r="V217" s="5" t="n">
        <v>0</v>
      </c>
      <c r="W217" s="5" t="n">
        <v>0</v>
      </c>
      <c r="X217" s="6" t="n">
        <v>0</v>
      </c>
      <c r="Y217" s="5" t="n">
        <v>-1000000</v>
      </c>
      <c r="Z217" s="5" t="n">
        <v>0</v>
      </c>
      <c r="AA217" s="6" t="n">
        <v>-5.029263650672577e-07</v>
      </c>
      <c r="AB217" s="5" t="n">
        <v>0</v>
      </c>
      <c r="AC217" s="5" t="n">
        <v>0</v>
      </c>
      <c r="AD217" s="6" t="n">
        <v>0</v>
      </c>
      <c r="AE217" s="5" t="n">
        <v>-83000000</v>
      </c>
      <c r="AF217" s="5" t="n">
        <v>-1790</v>
      </c>
      <c r="AG217" s="6" t="n">
        <v>-4.174288830058239e-05</v>
      </c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44150</v>
      </c>
      <c r="D218" s="10" t="n">
        <v>350</v>
      </c>
      <c r="E218" s="11" t="n">
        <v>0.008</v>
      </c>
      <c r="F218" s="9" t="n">
        <v>1986750000000</v>
      </c>
      <c r="G218" s="10" t="n">
        <v>335000000</v>
      </c>
      <c r="H218" s="10" t="n">
        <v>7620</v>
      </c>
      <c r="I218" s="12" t="n">
        <v>0.0001686170882093872</v>
      </c>
      <c r="J218" s="10" t="n">
        <v>915000000</v>
      </c>
      <c r="K218" s="10" t="n">
        <v>20860</v>
      </c>
      <c r="L218" s="12" t="n">
        <v>0.0004605511513778785</v>
      </c>
      <c r="M218" s="10" t="n">
        <v>-2000000</v>
      </c>
      <c r="N218" s="10" t="n">
        <v>-41</v>
      </c>
      <c r="O218" s="12" t="n">
        <v>-1.006669183339625e-06</v>
      </c>
      <c r="P218" s="10" t="n">
        <v>0</v>
      </c>
      <c r="Q218" s="10" t="n">
        <v>0</v>
      </c>
      <c r="R218" s="12" t="n">
        <v>0</v>
      </c>
      <c r="S218" s="10" t="n">
        <v>-2000000</v>
      </c>
      <c r="T218" s="10" t="n">
        <v>-51</v>
      </c>
      <c r="U218" s="12" t="n">
        <v>-1.006669183339625e-06</v>
      </c>
      <c r="V218" s="10" t="n">
        <v>0</v>
      </c>
      <c r="W218" s="10" t="n">
        <v>0</v>
      </c>
      <c r="X218" s="12" t="n">
        <v>0</v>
      </c>
      <c r="Y218" s="10" t="n">
        <v>-518000000</v>
      </c>
      <c r="Z218" s="10" t="n">
        <v>-11835</v>
      </c>
      <c r="AA218" s="12" t="n">
        <v>-0.0002607273184849629</v>
      </c>
      <c r="AB218" s="10" t="n">
        <v>0</v>
      </c>
      <c r="AC218" s="10" t="n">
        <v>0</v>
      </c>
      <c r="AD218" s="12" t="n">
        <v>0</v>
      </c>
      <c r="AE218" s="10" t="n">
        <v>6000000</v>
      </c>
      <c r="AF218" s="10" t="n">
        <v>145</v>
      </c>
      <c r="AG218" s="12" t="n">
        <v>3.020007550018875e-06</v>
      </c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64700</v>
      </c>
      <c r="D219" s="5" t="n">
        <v>1900</v>
      </c>
      <c r="E219" s="13" t="n">
        <v>0.0303</v>
      </c>
      <c r="F219" s="7" t="n">
        <v>1980143500000</v>
      </c>
      <c r="G219" s="5" t="n">
        <v>16000000</v>
      </c>
      <c r="H219" s="5" t="n">
        <v>249</v>
      </c>
      <c r="I219" s="6" t="n">
        <v>8.08022246872512e-06</v>
      </c>
      <c r="J219" s="5" t="n">
        <v>57000000</v>
      </c>
      <c r="K219" s="5" t="n">
        <v>874</v>
      </c>
      <c r="L219" s="6" t="n">
        <v>2.878579254483324e-05</v>
      </c>
      <c r="M219" s="5" t="n">
        <v>189000000</v>
      </c>
      <c r="N219" s="5" t="n">
        <v>2908</v>
      </c>
      <c r="O219" s="6" t="n">
        <v>9.544762791181549e-05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0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0</v>
      </c>
      <c r="Z219" s="5" t="n">
        <v>0</v>
      </c>
      <c r="AA219" s="6" t="n">
        <v>0</v>
      </c>
      <c r="AB219" s="5" t="n">
        <v>0</v>
      </c>
      <c r="AC219" s="5" t="n">
        <v>0</v>
      </c>
      <c r="AD219" s="6" t="n">
        <v>0</v>
      </c>
      <c r="AE219" s="5" t="n">
        <v>13000000</v>
      </c>
      <c r="AF219" s="5" t="n">
        <v>209</v>
      </c>
      <c r="AG219" s="6" t="n">
        <v>6.56518075583916e-06</v>
      </c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64200</v>
      </c>
      <c r="D220" s="10" t="n">
        <v>4100</v>
      </c>
      <c r="E220" s="11" t="n">
        <v>0.0682</v>
      </c>
      <c r="F220" s="9" t="n">
        <v>1939995600000</v>
      </c>
      <c r="G220" s="10" t="n">
        <v>419000000</v>
      </c>
      <c r="H220" s="10" t="n">
        <v>6542</v>
      </c>
      <c r="I220" s="12" t="n">
        <v>0.0002159798712945534</v>
      </c>
      <c r="J220" s="10" t="n">
        <v>-7000000</v>
      </c>
      <c r="K220" s="10" t="n">
        <v>-104</v>
      </c>
      <c r="L220" s="12" t="n">
        <v>-3.608255606352922e-06</v>
      </c>
      <c r="M220" s="10" t="n">
        <v>-87000000</v>
      </c>
      <c r="N220" s="10" t="n">
        <v>-1360</v>
      </c>
      <c r="O220" s="12" t="n">
        <v>-4.48454625361006e-05</v>
      </c>
      <c r="P220" s="10" t="n">
        <v>0</v>
      </c>
      <c r="Q220" s="10" t="n">
        <v>0</v>
      </c>
      <c r="R220" s="12" t="n">
        <v>0</v>
      </c>
      <c r="S220" s="10" t="n">
        <v>2000000</v>
      </c>
      <c r="T220" s="10" t="n">
        <v>31</v>
      </c>
      <c r="U220" s="12" t="n">
        <v>1.030930173243692e-06</v>
      </c>
      <c r="V220" s="10" t="n">
        <v>0</v>
      </c>
      <c r="W220" s="10" t="n">
        <v>0</v>
      </c>
      <c r="X220" s="12" t="n">
        <v>0</v>
      </c>
      <c r="Y220" s="10" t="n">
        <v>189000000</v>
      </c>
      <c r="Z220" s="10" t="n">
        <v>2920</v>
      </c>
      <c r="AA220" s="12" t="n">
        <v>9.742290137152889e-05</v>
      </c>
      <c r="AB220" s="10" t="n">
        <v>0</v>
      </c>
      <c r="AC220" s="10" t="n">
        <v>0</v>
      </c>
      <c r="AD220" s="12" t="n">
        <v>0</v>
      </c>
      <c r="AE220" s="10" t="n">
        <v>9000000</v>
      </c>
      <c r="AF220" s="10" t="n">
        <v>137</v>
      </c>
      <c r="AG220" s="12" t="n">
        <v>4.639185779596613e-06</v>
      </c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42800</v>
      </c>
      <c r="D221" s="5" t="n">
        <v>1250</v>
      </c>
      <c r="E221" s="13" t="n">
        <v>0.0301</v>
      </c>
      <c r="F221" s="7" t="n">
        <v>1900405600000</v>
      </c>
      <c r="G221" s="5" t="n">
        <v>195000000</v>
      </c>
      <c r="H221" s="5" t="n">
        <v>4541</v>
      </c>
      <c r="I221" s="6" t="n">
        <v>0.0001026096744821211</v>
      </c>
      <c r="J221" s="5" t="n">
        <v>8000000</v>
      </c>
      <c r="K221" s="5" t="n">
        <v>178</v>
      </c>
      <c r="L221" s="6" t="n">
        <v>4.209627671061377e-06</v>
      </c>
      <c r="M221" s="5" t="n">
        <v>0</v>
      </c>
      <c r="N221" s="5" t="n">
        <v>0</v>
      </c>
      <c r="O221" s="6" t="n">
        <v>0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0</v>
      </c>
      <c r="U221" s="6" t="n">
        <v>0</v>
      </c>
      <c r="V221" s="5" t="n">
        <v>0</v>
      </c>
      <c r="W221" s="5" t="n">
        <v>0</v>
      </c>
      <c r="X221" s="6" t="n">
        <v>0</v>
      </c>
      <c r="Y221" s="5" t="n">
        <v>121000000</v>
      </c>
      <c r="Z221" s="5" t="n">
        <v>2823</v>
      </c>
      <c r="AA221" s="6" t="n">
        <v>6.367061852480333e-05</v>
      </c>
      <c r="AB221" s="5" t="n">
        <v>0</v>
      </c>
      <c r="AC221" s="5" t="n">
        <v>0</v>
      </c>
      <c r="AD221" s="6" t="n">
        <v>0</v>
      </c>
      <c r="AE221" s="5" t="n">
        <v>0</v>
      </c>
      <c r="AF221" s="5" t="n">
        <v>0</v>
      </c>
      <c r="AG221" s="6" t="n">
        <v>0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31800</v>
      </c>
      <c r="D222" s="10" t="n">
        <v>0</v>
      </c>
      <c r="E222" s="11" t="n">
        <v>0</v>
      </c>
      <c r="F222" s="9" t="n">
        <v>1867963800000</v>
      </c>
      <c r="G222" s="10" t="n">
        <v>5000000</v>
      </c>
      <c r="H222" s="10" t="n">
        <v>149</v>
      </c>
      <c r="I222" s="12" t="n">
        <v>2.676711400938284e-06</v>
      </c>
      <c r="J222" s="10" t="n">
        <v>1000000</v>
      </c>
      <c r="K222" s="10" t="n">
        <v>25</v>
      </c>
      <c r="L222" s="12" t="n">
        <v>5.353422801876567e-07</v>
      </c>
      <c r="M222" s="10" t="n">
        <v>-15000000</v>
      </c>
      <c r="N222" s="10" t="n">
        <v>-466</v>
      </c>
      <c r="O222" s="12" t="n">
        <v>-8.030134202814851e-06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0</v>
      </c>
      <c r="W222" s="10" t="n">
        <v>0</v>
      </c>
      <c r="X222" s="12" t="n">
        <v>0</v>
      </c>
      <c r="Y222" s="10" t="n">
        <v>-67000000</v>
      </c>
      <c r="Z222" s="10" t="n">
        <v>-2117</v>
      </c>
      <c r="AA222" s="12" t="n">
        <v>-3.5867932772573e-05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0</v>
      </c>
      <c r="AG222" s="12" t="n">
        <v>0</v>
      </c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27250</v>
      </c>
      <c r="D223" s="5" t="n">
        <v>-1050</v>
      </c>
      <c r="E223" s="13" t="n">
        <v>-0.0371</v>
      </c>
      <c r="F223" s="7" t="n">
        <v>1858559000000</v>
      </c>
      <c r="G223" s="5" t="n">
        <v>695000000</v>
      </c>
      <c r="H223" s="5" t="n">
        <v>24732</v>
      </c>
      <c r="I223" s="6" t="n">
        <v>0.0003739456213119949</v>
      </c>
      <c r="J223" s="5" t="n">
        <v>-264000000</v>
      </c>
      <c r="K223" s="5" t="n">
        <v>-9500</v>
      </c>
      <c r="L223" s="6" t="n">
        <v>-0.0001420455309731894</v>
      </c>
      <c r="M223" s="5" t="n">
        <v>-192000000</v>
      </c>
      <c r="N223" s="5" t="n">
        <v>-7001</v>
      </c>
      <c r="O223" s="6" t="n">
        <v>-0.0001033058407077741</v>
      </c>
      <c r="P223" s="5" t="n">
        <v>0</v>
      </c>
      <c r="Q223" s="5" t="n">
        <v>0</v>
      </c>
      <c r="R223" s="6" t="n">
        <v>0</v>
      </c>
      <c r="S223" s="5" t="n">
        <v>0</v>
      </c>
      <c r="T223" s="5" t="n">
        <v>0</v>
      </c>
      <c r="U223" s="6" t="n">
        <v>0</v>
      </c>
      <c r="V223" s="5" t="n">
        <v>0</v>
      </c>
      <c r="W223" s="5" t="n">
        <v>0</v>
      </c>
      <c r="X223" s="6" t="n">
        <v>0</v>
      </c>
      <c r="Y223" s="5" t="n">
        <v>-163000000</v>
      </c>
      <c r="Z223" s="5" t="n">
        <v>-5830</v>
      </c>
      <c r="AA223" s="6" t="n">
        <v>-8.770235435087076e-05</v>
      </c>
      <c r="AB223" s="5" t="n">
        <v>0</v>
      </c>
      <c r="AC223" s="5" t="n">
        <v>0</v>
      </c>
      <c r="AD223" s="6" t="n">
        <v>0</v>
      </c>
      <c r="AE223" s="5" t="n">
        <v>-422000000</v>
      </c>
      <c r="AF223" s="5" t="n">
        <v>-15335</v>
      </c>
      <c r="AG223" s="6" t="n">
        <v>-0.0002270576290556286</v>
      </c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265000</v>
      </c>
      <c r="D224" s="10" t="n">
        <v>5500</v>
      </c>
      <c r="E224" s="11" t="n">
        <v>0.0212</v>
      </c>
      <c r="F224" s="9" t="n">
        <v>1855530000000</v>
      </c>
      <c r="G224" s="10" t="n">
        <v>95000000</v>
      </c>
      <c r="H224" s="10" t="n">
        <v>339</v>
      </c>
      <c r="I224" s="12" t="n">
        <v>5.119830991684317e-05</v>
      </c>
      <c r="J224" s="10" t="n">
        <v>14000000</v>
      </c>
      <c r="K224" s="10" t="n">
        <v>54</v>
      </c>
      <c r="L224" s="12" t="n">
        <v>7.545014093008467e-06</v>
      </c>
      <c r="M224" s="10" t="n">
        <v>49000000</v>
      </c>
      <c r="N224" s="10" t="n">
        <v>182</v>
      </c>
      <c r="O224" s="12" t="n">
        <v>2.640754932552963e-05</v>
      </c>
      <c r="P224" s="10" t="n">
        <v>0</v>
      </c>
      <c r="Q224" s="10" t="n">
        <v>0</v>
      </c>
      <c r="R224" s="12" t="n">
        <v>0</v>
      </c>
      <c r="S224" s="10" t="n">
        <v>-15000000</v>
      </c>
      <c r="T224" s="10" t="n">
        <v>-57</v>
      </c>
      <c r="U224" s="12" t="n">
        <v>-8.083943671080501e-06</v>
      </c>
      <c r="V224" s="10" t="n">
        <v>0</v>
      </c>
      <c r="W224" s="10" t="n">
        <v>-1</v>
      </c>
      <c r="X224" s="12" t="n">
        <v>0</v>
      </c>
      <c r="Y224" s="10" t="n">
        <v>117000000</v>
      </c>
      <c r="Z224" s="10" t="n">
        <v>438</v>
      </c>
      <c r="AA224" s="12" t="n">
        <v>6.30547606344279e-05</v>
      </c>
      <c r="AB224" s="10" t="n">
        <v>0</v>
      </c>
      <c r="AC224" s="10" t="n">
        <v>0</v>
      </c>
      <c r="AD224" s="12" t="n">
        <v>0</v>
      </c>
      <c r="AE224" s="10" t="n">
        <v>0</v>
      </c>
      <c r="AF224" s="10" t="n">
        <v>0</v>
      </c>
      <c r="AG224" s="12" t="n">
        <v>0</v>
      </c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48650</v>
      </c>
      <c r="D225" s="5" t="n">
        <v>-400</v>
      </c>
      <c r="E225" s="13" t="n">
        <v>-0.008199999999999999</v>
      </c>
      <c r="F225" s="7" t="n">
        <v>1852981200000</v>
      </c>
      <c r="G225" s="5" t="n">
        <v>80000000</v>
      </c>
      <c r="H225" s="5" t="n">
        <v>1622</v>
      </c>
      <c r="I225" s="6" t="n">
        <v>4.317367062331771e-05</v>
      </c>
      <c r="J225" s="5" t="n">
        <v>1000000</v>
      </c>
      <c r="K225" s="5" t="n">
        <v>11</v>
      </c>
      <c r="L225" s="6" t="n">
        <v>5.396708827914714e-07</v>
      </c>
      <c r="M225" s="5" t="n">
        <v>0</v>
      </c>
      <c r="N225" s="5" t="n">
        <v>0</v>
      </c>
      <c r="O225" s="6" t="n">
        <v>0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5000000</v>
      </c>
      <c r="AF225" s="5" t="n">
        <v>100</v>
      </c>
      <c r="AG225" s="6" t="n">
        <v>2.698354413957357e-06</v>
      </c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53200</v>
      </c>
      <c r="D226" s="10" t="n">
        <v>1900</v>
      </c>
      <c r="E226" s="11" t="n">
        <v>0.03700000000000001</v>
      </c>
      <c r="F226" s="9" t="n">
        <v>1812364400000</v>
      </c>
      <c r="G226" s="10" t="n">
        <v>11000000</v>
      </c>
      <c r="H226" s="10" t="n">
        <v>205</v>
      </c>
      <c r="I226" s="12" t="n">
        <v>6.069419593543107e-06</v>
      </c>
      <c r="J226" s="10" t="n">
        <v>1324000000</v>
      </c>
      <c r="K226" s="10" t="n">
        <v>24882</v>
      </c>
      <c r="L226" s="12" t="n">
        <v>0.0007305374128955523</v>
      </c>
      <c r="M226" s="10" t="n">
        <v>1013000000</v>
      </c>
      <c r="N226" s="10" t="n">
        <v>18826</v>
      </c>
      <c r="O226" s="12" t="n">
        <v>0.0005589383680235608</v>
      </c>
      <c r="P226" s="10" t="n">
        <v>0</v>
      </c>
      <c r="Q226" s="10" t="n">
        <v>0</v>
      </c>
      <c r="R226" s="12" t="n">
        <v>0</v>
      </c>
      <c r="S226" s="10" t="n">
        <v>366000000</v>
      </c>
      <c r="T226" s="10" t="n">
        <v>6897</v>
      </c>
      <c r="U226" s="12" t="n">
        <v>0.0002019461428397071</v>
      </c>
      <c r="V226" s="10" t="n">
        <v>0</v>
      </c>
      <c r="W226" s="10" t="n">
        <v>-1</v>
      </c>
      <c r="X226" s="12" t="n">
        <v>0</v>
      </c>
      <c r="Y226" s="10" t="n">
        <v>6502000000</v>
      </c>
      <c r="Z226" s="10" t="n">
        <v>122622</v>
      </c>
      <c r="AA226" s="12" t="n">
        <v>0.003587578745201572</v>
      </c>
      <c r="AB226" s="10" t="n">
        <v>0</v>
      </c>
      <c r="AC226" s="10" t="n">
        <v>0</v>
      </c>
      <c r="AD226" s="12" t="n">
        <v>0</v>
      </c>
      <c r="AE226" s="10" t="n">
        <v>-266000000</v>
      </c>
      <c r="AF226" s="10" t="n">
        <v>-4955</v>
      </c>
      <c r="AG226" s="12" t="n">
        <v>-0.0001467696010802243</v>
      </c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20350</v>
      </c>
      <c r="D227" s="5" t="n">
        <v>-400</v>
      </c>
      <c r="E227" s="13" t="n">
        <v>-0.0193</v>
      </c>
      <c r="F227" s="7" t="n">
        <v>1729139500000</v>
      </c>
      <c r="G227" s="5" t="n">
        <v>-221000000</v>
      </c>
      <c r="H227" s="5" t="n">
        <v>-10623</v>
      </c>
      <c r="I227" s="6" t="n">
        <v>-0.0001278092369065654</v>
      </c>
      <c r="J227" s="5" t="n">
        <v>17000000</v>
      </c>
      <c r="K227" s="5" t="n">
        <v>869</v>
      </c>
      <c r="L227" s="6" t="n">
        <v>9.831479762043491e-06</v>
      </c>
      <c r="M227" s="5" t="n">
        <v>-188000000</v>
      </c>
      <c r="N227" s="5" t="n">
        <v>-9591</v>
      </c>
      <c r="O227" s="6" t="n">
        <v>-0.0001087245997214221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1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-121000000</v>
      </c>
      <c r="AF227" s="5" t="n">
        <v>-6097</v>
      </c>
      <c r="AG227" s="6" t="n">
        <v>-6.997700301219191e-05</v>
      </c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46650</v>
      </c>
      <c r="D228" s="10" t="n">
        <v>-1750</v>
      </c>
      <c r="E228" s="11" t="n">
        <v>-0.0362</v>
      </c>
      <c r="F228" s="9" t="n">
        <v>1728522450000</v>
      </c>
      <c r="G228" s="10" t="n">
        <v>711000000</v>
      </c>
      <c r="H228" s="10" t="n">
        <v>14574</v>
      </c>
      <c r="I228" s="12" t="n">
        <v>0.0004113339690786197</v>
      </c>
      <c r="J228" s="10" t="n">
        <v>-569000000</v>
      </c>
      <c r="K228" s="10" t="n">
        <v>-12157</v>
      </c>
      <c r="L228" s="12" t="n">
        <v>-0.0003291828810207238</v>
      </c>
      <c r="M228" s="10" t="n">
        <v>3000000</v>
      </c>
      <c r="N228" s="10" t="n">
        <v>-5</v>
      </c>
      <c r="O228" s="12" t="n">
        <v>1.735586367420336e-06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0</v>
      </c>
      <c r="Z228" s="10" t="n">
        <v>0</v>
      </c>
      <c r="AA228" s="12" t="n">
        <v>0</v>
      </c>
      <c r="AB228" s="10" t="n">
        <v>0</v>
      </c>
      <c r="AC228" s="10" t="n">
        <v>0</v>
      </c>
      <c r="AD228" s="12" t="n">
        <v>0</v>
      </c>
      <c r="AE228" s="10" t="n">
        <v>-19000000</v>
      </c>
      <c r="AF228" s="10" t="n">
        <v>-399</v>
      </c>
      <c r="AG228" s="12" t="n">
        <v>-1.099204699366213e-05</v>
      </c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55800</v>
      </c>
      <c r="D229" s="5" t="n">
        <v>-700</v>
      </c>
      <c r="E229" s="13" t="n">
        <v>-0.0124</v>
      </c>
      <c r="F229" s="7" t="n">
        <v>1726675200000</v>
      </c>
      <c r="G229" s="5" t="n">
        <v>441000000</v>
      </c>
      <c r="H229" s="5" t="n">
        <v>7804</v>
      </c>
      <c r="I229" s="6" t="n">
        <v>0.0002554041431764353</v>
      </c>
      <c r="J229" s="5" t="n">
        <v>-158000000</v>
      </c>
      <c r="K229" s="5" t="n">
        <v>-2843</v>
      </c>
      <c r="L229" s="6" t="n">
        <v>-9.150533927863214e-05</v>
      </c>
      <c r="M229" s="5" t="n">
        <v>-450000000</v>
      </c>
      <c r="N229" s="5" t="n">
        <v>-8109</v>
      </c>
      <c r="O229" s="6" t="n">
        <v>-0.0002606164726290156</v>
      </c>
      <c r="P229" s="5" t="n">
        <v>0</v>
      </c>
      <c r="Q229" s="5" t="n">
        <v>0</v>
      </c>
      <c r="R229" s="6" t="n">
        <v>0</v>
      </c>
      <c r="S229" s="5" t="n">
        <v>2000000</v>
      </c>
      <c r="T229" s="5" t="n">
        <v>39</v>
      </c>
      <c r="U229" s="6" t="n">
        <v>1.158295433906736e-06</v>
      </c>
      <c r="V229" s="5" t="n">
        <v>3000000</v>
      </c>
      <c r="W229" s="5" t="n">
        <v>50</v>
      </c>
      <c r="X229" s="6" t="n">
        <v>1.737443150860104e-06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-26000000</v>
      </c>
      <c r="AF229" s="5" t="n">
        <v>-457</v>
      </c>
      <c r="AG229" s="6" t="n">
        <v>-1.505784064078757e-05</v>
      </c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5680</v>
      </c>
      <c r="D230" s="10" t="n">
        <v>0</v>
      </c>
      <c r="E230" s="11" t="n">
        <v>0</v>
      </c>
      <c r="F230" s="9" t="n">
        <v>1709776560000</v>
      </c>
      <c r="G230" s="10" t="n">
        <v>173000000</v>
      </c>
      <c r="H230" s="10" t="n">
        <v>30757</v>
      </c>
      <c r="I230" s="12" t="n">
        <v>0.0001011828118640251</v>
      </c>
      <c r="J230" s="10" t="n">
        <v>1000000</v>
      </c>
      <c r="K230" s="10" t="n">
        <v>125</v>
      </c>
      <c r="L230" s="12" t="n">
        <v>5.848717448787577e-07</v>
      </c>
      <c r="M230" s="10" t="n">
        <v>68000000</v>
      </c>
      <c r="N230" s="10" t="n">
        <v>12000</v>
      </c>
      <c r="O230" s="12" t="n">
        <v>3.977127865175553e-05</v>
      </c>
      <c r="P230" s="10" t="n">
        <v>0</v>
      </c>
      <c r="Q230" s="10" t="n">
        <v>0</v>
      </c>
      <c r="R230" s="12" t="n">
        <v>0</v>
      </c>
      <c r="S230" s="10" t="n">
        <v>-283000000</v>
      </c>
      <c r="T230" s="10" t="n">
        <v>-50000</v>
      </c>
      <c r="U230" s="12" t="n">
        <v>-0.0001655187038006884</v>
      </c>
      <c r="V230" s="10" t="n">
        <v>0</v>
      </c>
      <c r="W230" s="10" t="n">
        <v>0</v>
      </c>
      <c r="X230" s="12" t="n">
        <v>0</v>
      </c>
      <c r="Y230" s="10" t="n">
        <v>-224000000</v>
      </c>
      <c r="Z230" s="10" t="n">
        <v>-39573</v>
      </c>
      <c r="AA230" s="12" t="n">
        <v>-0.0001310112708528417</v>
      </c>
      <c r="AB230" s="10" t="n">
        <v>0</v>
      </c>
      <c r="AC230" s="10" t="n">
        <v>0</v>
      </c>
      <c r="AD230" s="12" t="n">
        <v>0</v>
      </c>
      <c r="AE230" s="10" t="n">
        <v>0</v>
      </c>
      <c r="AF230" s="10" t="n">
        <v>30</v>
      </c>
      <c r="AG230" s="12" t="n">
        <v>0</v>
      </c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50100</v>
      </c>
      <c r="D231" s="5" t="n">
        <v>400</v>
      </c>
      <c r="E231" s="13" t="n">
        <v>0.008</v>
      </c>
      <c r="F231" s="7" t="n">
        <v>1699442100000</v>
      </c>
      <c r="G231" s="5" t="n">
        <v>489000000</v>
      </c>
      <c r="H231" s="5" t="n">
        <v>9756</v>
      </c>
      <c r="I231" s="6" t="n">
        <v>0.0002877414888097688</v>
      </c>
      <c r="J231" s="5" t="n">
        <v>-43000000</v>
      </c>
      <c r="K231" s="5" t="n">
        <v>-868</v>
      </c>
      <c r="L231" s="6" t="n">
        <v>-2.530242130638049e-05</v>
      </c>
      <c r="M231" s="5" t="n">
        <v>-15000000</v>
      </c>
      <c r="N231" s="5" t="n">
        <v>-298</v>
      </c>
      <c r="O231" s="6" t="n">
        <v>-8.826426037109472e-06</v>
      </c>
      <c r="P231" s="5" t="n">
        <v>0</v>
      </c>
      <c r="Q231" s="5" t="n">
        <v>0</v>
      </c>
      <c r="R231" s="6" t="n">
        <v>0</v>
      </c>
      <c r="S231" s="5" t="n">
        <v>-10000000</v>
      </c>
      <c r="T231" s="5" t="n">
        <v>-195</v>
      </c>
      <c r="U231" s="6" t="n">
        <v>-5.884284024739649e-06</v>
      </c>
      <c r="V231" s="5" t="n">
        <v>-61000000</v>
      </c>
      <c r="W231" s="5" t="n">
        <v>-1220</v>
      </c>
      <c r="X231" s="6" t="n">
        <v>-3.589413255091186e-05</v>
      </c>
      <c r="Y231" s="5" t="n">
        <v>-500000000</v>
      </c>
      <c r="Z231" s="5" t="n">
        <v>-9968</v>
      </c>
      <c r="AA231" s="6" t="n">
        <v>-0.0002942142012369824</v>
      </c>
      <c r="AB231" s="5" t="n">
        <v>0</v>
      </c>
      <c r="AC231" s="5" t="n">
        <v>0</v>
      </c>
      <c r="AD231" s="6" t="n">
        <v>0</v>
      </c>
      <c r="AE231" s="5" t="n">
        <v>9000000</v>
      </c>
      <c r="AF231" s="5" t="n">
        <v>182</v>
      </c>
      <c r="AG231" s="6" t="n">
        <v>5.295855622265683e-06</v>
      </c>
    </row>
    <row r="232">
      <c r="A232" s="8" t="inlineStr">
        <is>
          <t>롯데에너지머티리얼즈 (020150)</t>
        </is>
      </c>
      <c r="B232" s="8" t="inlineStr">
        <is>
          <t>전자부품 제조업</t>
        </is>
      </c>
      <c r="C232" s="9" t="n">
        <v>32350</v>
      </c>
      <c r="D232" s="10" t="n">
        <v>2900</v>
      </c>
      <c r="E232" s="11" t="n">
        <v>0.09849999999999999</v>
      </c>
      <c r="F232" s="9" t="n">
        <v>1694007750000</v>
      </c>
      <c r="G232" s="10" t="n">
        <v>26000000</v>
      </c>
      <c r="H232" s="10" t="n">
        <v>845</v>
      </c>
      <c r="I232" s="12" t="n">
        <v>1.534821785791712e-05</v>
      </c>
      <c r="J232" s="10" t="n">
        <v>726000000</v>
      </c>
      <c r="K232" s="10" t="n">
        <v>22412</v>
      </c>
      <c r="L232" s="12" t="n">
        <v>0.0004285694678787627</v>
      </c>
      <c r="M232" s="10" t="n">
        <v>333000000</v>
      </c>
      <c r="N232" s="10" t="n">
        <v>10244</v>
      </c>
      <c r="O232" s="12" t="n">
        <v>0.0001965752517956308</v>
      </c>
      <c r="P232" s="10" t="n">
        <v>0</v>
      </c>
      <c r="Q232" s="10" t="n">
        <v>0</v>
      </c>
      <c r="R232" s="12" t="n">
        <v>0</v>
      </c>
      <c r="S232" s="10" t="n">
        <v>600000000</v>
      </c>
      <c r="T232" s="10" t="n">
        <v>18570</v>
      </c>
      <c r="U232" s="12" t="n">
        <v>0.0003541896428750105</v>
      </c>
      <c r="V232" s="10" t="n">
        <v>-10000000</v>
      </c>
      <c r="W232" s="10" t="n">
        <v>-301</v>
      </c>
      <c r="X232" s="12" t="n">
        <v>-5.903160714583508e-06</v>
      </c>
      <c r="Y232" s="10" t="n">
        <v>522000000</v>
      </c>
      <c r="Z232" s="10" t="n">
        <v>16279</v>
      </c>
      <c r="AA232" s="12" t="n">
        <v>0.0003081449893012591</v>
      </c>
      <c r="AB232" s="10" t="n">
        <v>0</v>
      </c>
      <c r="AC232" s="10" t="n">
        <v>0</v>
      </c>
      <c r="AD232" s="12" t="n">
        <v>0</v>
      </c>
      <c r="AE232" s="10" t="n">
        <v>1000000</v>
      </c>
      <c r="AF232" s="10" t="n">
        <v>32</v>
      </c>
      <c r="AG232" s="12" t="n">
        <v>5.903160714583508e-07</v>
      </c>
    </row>
    <row r="233">
      <c r="A233" t="inlineStr">
        <is>
          <t>동원산업 (006040)</t>
        </is>
      </c>
      <c r="B233" t="inlineStr">
        <is>
          <t>기타 금융업</t>
        </is>
      </c>
      <c r="C233" s="7" t="n">
        <v>38300</v>
      </c>
      <c r="D233" s="5" t="n">
        <v>550</v>
      </c>
      <c r="E233" s="13" t="n">
        <v>0.0146</v>
      </c>
      <c r="F233" s="7" t="n">
        <v>1690562000000</v>
      </c>
      <c r="G233" s="5" t="n">
        <v>13000000</v>
      </c>
      <c r="H233" s="5" t="n">
        <v>330</v>
      </c>
      <c r="I233" s="6" t="n">
        <v>7.689750509002332e-06</v>
      </c>
      <c r="J233" s="5" t="n">
        <v>-1000000</v>
      </c>
      <c r="K233" s="5" t="n">
        <v>-23</v>
      </c>
      <c r="L233" s="6" t="n">
        <v>-5.915192699232563e-07</v>
      </c>
      <c r="M233" s="5" t="n">
        <v>69000000</v>
      </c>
      <c r="N233" s="5" t="n">
        <v>1812</v>
      </c>
      <c r="O233" s="6" t="n">
        <v>4.081482962470468e-05</v>
      </c>
      <c r="P233" s="5" t="n">
        <v>0</v>
      </c>
      <c r="Q233" s="5" t="n">
        <v>0</v>
      </c>
      <c r="R233" s="6" t="n">
        <v>0</v>
      </c>
      <c r="S233" s="5" t="n">
        <v>-2000000</v>
      </c>
      <c r="T233" s="5" t="n">
        <v>-51</v>
      </c>
      <c r="U233" s="6" t="n">
        <v>-1.183038539846513e-06</v>
      </c>
      <c r="V233" s="5" t="n">
        <v>0</v>
      </c>
      <c r="W233" s="5" t="n">
        <v>0</v>
      </c>
      <c r="X233" s="6" t="n">
        <v>0</v>
      </c>
      <c r="Y233" s="5" t="n">
        <v>104000000</v>
      </c>
      <c r="Z233" s="5" t="n">
        <v>2745</v>
      </c>
      <c r="AA233" s="6" t="n">
        <v>6.151800407201866e-05</v>
      </c>
      <c r="AB233" s="5" t="n">
        <v>0</v>
      </c>
      <c r="AC233" s="5" t="n">
        <v>0</v>
      </c>
      <c r="AD233" s="6" t="n">
        <v>0</v>
      </c>
      <c r="AE233" s="5" t="n">
        <v>-19000000</v>
      </c>
      <c r="AF233" s="5" t="n">
        <v>-504</v>
      </c>
      <c r="AG233" s="6" t="n">
        <v>-1.123886612854187e-05</v>
      </c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73900</v>
      </c>
      <c r="D234" s="10" t="n">
        <v>500</v>
      </c>
      <c r="E234" s="11" t="n">
        <v>0.0068</v>
      </c>
      <c r="F234" s="9" t="n">
        <v>1685806800000</v>
      </c>
      <c r="G234" s="10" t="n">
        <v>313000000</v>
      </c>
      <c r="H234" s="10" t="n">
        <v>4259</v>
      </c>
      <c r="I234" s="12" t="n">
        <v>0.000185667776402373</v>
      </c>
      <c r="J234" s="10" t="n">
        <v>-414000000</v>
      </c>
      <c r="K234" s="10" t="n">
        <v>-5652</v>
      </c>
      <c r="L234" s="12" t="n">
        <v>-0.0002455797425897202</v>
      </c>
      <c r="M234" s="10" t="n">
        <v>-3000000</v>
      </c>
      <c r="N234" s="10" t="n">
        <v>-42</v>
      </c>
      <c r="O234" s="12" t="n">
        <v>-1.779563352099422e-06</v>
      </c>
      <c r="P234" s="10" t="n">
        <v>0</v>
      </c>
      <c r="Q234" s="10" t="n">
        <v>0</v>
      </c>
      <c r="R234" s="12" t="n">
        <v>0</v>
      </c>
      <c r="S234" s="10" t="n">
        <v>-10000000</v>
      </c>
      <c r="T234" s="10" t="n">
        <v>-134</v>
      </c>
      <c r="U234" s="12" t="n">
        <v>-5.931877840331408e-06</v>
      </c>
      <c r="V234" s="10" t="n">
        <v>0</v>
      </c>
      <c r="W234" s="10" t="n">
        <v>0</v>
      </c>
      <c r="X234" s="12" t="n">
        <v>0</v>
      </c>
      <c r="Y234" s="10" t="n">
        <v>-146000000</v>
      </c>
      <c r="Z234" s="10" t="n">
        <v>-1999</v>
      </c>
      <c r="AA234" s="12" t="n">
        <v>-8.660541646883854e-05</v>
      </c>
      <c r="AB234" s="10" t="n">
        <v>0</v>
      </c>
      <c r="AC234" s="10" t="n">
        <v>0</v>
      </c>
      <c r="AD234" s="12" t="n">
        <v>0</v>
      </c>
      <c r="AE234" s="10" t="n">
        <v>-17000000</v>
      </c>
      <c r="AF234" s="10" t="n">
        <v>-226</v>
      </c>
      <c r="AG234" s="12" t="n">
        <v>-1.008419232856339e-05</v>
      </c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32150</v>
      </c>
      <c r="D235" s="5" t="n">
        <v>1650</v>
      </c>
      <c r="E235" s="13" t="n">
        <v>0.0541</v>
      </c>
      <c r="F235" s="7" t="n">
        <v>1679033750000</v>
      </c>
      <c r="G235" s="5" t="n">
        <v>-1473000000</v>
      </c>
      <c r="H235" s="5" t="n">
        <v>-45656</v>
      </c>
      <c r="I235" s="6" t="n">
        <v>-0.0008772902867497452</v>
      </c>
      <c r="J235" s="5" t="n">
        <v>1905000000</v>
      </c>
      <c r="K235" s="5" t="n">
        <v>57886</v>
      </c>
      <c r="L235" s="6" t="n">
        <v>0.001134581124411585</v>
      </c>
      <c r="M235" s="5" t="n">
        <v>785000000</v>
      </c>
      <c r="N235" s="5" t="n">
        <v>23559</v>
      </c>
      <c r="O235" s="6" t="n">
        <v>0.000467530804547556</v>
      </c>
      <c r="P235" s="5" t="n">
        <v>0</v>
      </c>
      <c r="Q235" s="5" t="n">
        <v>0</v>
      </c>
      <c r="R235" s="6" t="n">
        <v>0</v>
      </c>
      <c r="S235" s="5" t="n">
        <v>305000000</v>
      </c>
      <c r="T235" s="5" t="n">
        <v>9356</v>
      </c>
      <c r="U235" s="6" t="n">
        <v>0.0001816520960344007</v>
      </c>
      <c r="V235" s="5" t="n">
        <v>0</v>
      </c>
      <c r="W235" s="5" t="n">
        <v>0</v>
      </c>
      <c r="X235" s="6" t="n">
        <v>0</v>
      </c>
      <c r="Y235" s="5" t="n">
        <v>619000000</v>
      </c>
      <c r="Z235" s="5" t="n">
        <v>19029</v>
      </c>
      <c r="AA235" s="6" t="n">
        <v>0.0003686644178534231</v>
      </c>
      <c r="AB235" s="5" t="n">
        <v>0</v>
      </c>
      <c r="AC235" s="5" t="n">
        <v>0</v>
      </c>
      <c r="AD235" s="6" t="n">
        <v>0</v>
      </c>
      <c r="AE235" s="5" t="n">
        <v>116000000</v>
      </c>
      <c r="AF235" s="5" t="n">
        <v>3655</v>
      </c>
      <c r="AG235" s="6" t="n">
        <v>6.908735455734586e-05</v>
      </c>
    </row>
    <row r="236">
      <c r="A236" s="8" t="inlineStr">
        <is>
          <t>롯데렌탈 (089860)</t>
        </is>
      </c>
      <c r="B236" s="8" t="inlineStr">
        <is>
          <t>운송장비 임대업</t>
        </is>
      </c>
      <c r="C236" s="9" t="n">
        <v>46200</v>
      </c>
      <c r="D236" s="10" t="n">
        <v>300</v>
      </c>
      <c r="E236" s="11" t="n">
        <v>0.006500000000000001</v>
      </c>
      <c r="F236" s="9" t="n">
        <v>1677475800000</v>
      </c>
      <c r="G236" s="10" t="n">
        <v>-796000000</v>
      </c>
      <c r="H236" s="10" t="n">
        <v>-17286</v>
      </c>
      <c r="I236" s="12" t="n">
        <v>-0.0004745224938565433</v>
      </c>
      <c r="J236" s="10" t="n">
        <v>158000000</v>
      </c>
      <c r="K236" s="10" t="n">
        <v>3408</v>
      </c>
      <c r="L236" s="12" t="n">
        <v>9.418913822780633e-05</v>
      </c>
      <c r="M236" s="10" t="n">
        <v>-87000000</v>
      </c>
      <c r="N236" s="10" t="n">
        <v>-1890</v>
      </c>
      <c r="O236" s="12" t="n">
        <v>-5.186363940391868e-05</v>
      </c>
      <c r="P236" s="10" t="n">
        <v>0</v>
      </c>
      <c r="Q236" s="10" t="n">
        <v>0</v>
      </c>
      <c r="R236" s="12" t="n">
        <v>0</v>
      </c>
      <c r="S236" s="10" t="n">
        <v>-7000000</v>
      </c>
      <c r="T236" s="10" t="n">
        <v>-151</v>
      </c>
      <c r="U236" s="12" t="n">
        <v>-4.172936503763572e-06</v>
      </c>
      <c r="V236" s="10" t="n">
        <v>-4000000</v>
      </c>
      <c r="W236" s="10" t="n">
        <v>-83</v>
      </c>
      <c r="X236" s="12" t="n">
        <v>-2.384535145007755e-06</v>
      </c>
      <c r="Y236" s="10" t="n">
        <v>1247000000</v>
      </c>
      <c r="Z236" s="10" t="n">
        <v>27028</v>
      </c>
      <c r="AA236" s="12" t="n">
        <v>0.0007433788314561676</v>
      </c>
      <c r="AB236" s="10" t="n">
        <v>0</v>
      </c>
      <c r="AC236" s="10" t="n">
        <v>0</v>
      </c>
      <c r="AD236" s="12" t="n">
        <v>0</v>
      </c>
      <c r="AE236" s="10" t="n">
        <v>-53000000</v>
      </c>
      <c r="AF236" s="10" t="n">
        <v>-1128</v>
      </c>
      <c r="AG236" s="12" t="n">
        <v>-3.159509067135276e-05</v>
      </c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42400</v>
      </c>
      <c r="D237" s="5" t="n">
        <v>100</v>
      </c>
      <c r="E237" s="13" t="n">
        <v>0.0024</v>
      </c>
      <c r="F237" s="7" t="n">
        <v>1664115200000</v>
      </c>
      <c r="G237" s="5" t="n">
        <v>393000000</v>
      </c>
      <c r="H237" s="5" t="n">
        <v>9317</v>
      </c>
      <c r="I237" s="6" t="n">
        <v>0.0002361615349706559</v>
      </c>
      <c r="J237" s="5" t="n">
        <v>-7000000</v>
      </c>
      <c r="K237" s="5" t="n">
        <v>-165</v>
      </c>
      <c r="L237" s="6" t="n">
        <v>-4.20643955418471e-06</v>
      </c>
      <c r="M237" s="5" t="n">
        <v>-39000000</v>
      </c>
      <c r="N237" s="5" t="n">
        <v>-912</v>
      </c>
      <c r="O237" s="6" t="n">
        <v>-2.343587751617196e-05</v>
      </c>
      <c r="P237" s="5" t="n">
        <v>0</v>
      </c>
      <c r="Q237" s="5" t="n">
        <v>0</v>
      </c>
      <c r="R237" s="6" t="n">
        <v>0</v>
      </c>
      <c r="S237" s="5" t="n">
        <v>-3000000</v>
      </c>
      <c r="T237" s="5" t="n">
        <v>-72</v>
      </c>
      <c r="U237" s="6" t="n">
        <v>-1.802759808936304e-06</v>
      </c>
      <c r="V237" s="5" t="n">
        <v>0</v>
      </c>
      <c r="W237" s="5" t="n">
        <v>0</v>
      </c>
      <c r="X237" s="6" t="n">
        <v>0</v>
      </c>
      <c r="Y237" s="5" t="n">
        <v>-1454000000</v>
      </c>
      <c r="Z237" s="5" t="n">
        <v>-34532</v>
      </c>
      <c r="AA237" s="6" t="n">
        <v>-0.0008737375873977955</v>
      </c>
      <c r="AB237" s="5" t="n">
        <v>0</v>
      </c>
      <c r="AC237" s="5" t="n">
        <v>0</v>
      </c>
      <c r="AD237" s="6" t="n">
        <v>0</v>
      </c>
      <c r="AE237" s="5" t="n">
        <v>-77000000</v>
      </c>
      <c r="AF237" s="5" t="n">
        <v>-1826</v>
      </c>
      <c r="AG237" s="6" t="n">
        <v>-4.627083509603181e-05</v>
      </c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38150</v>
      </c>
      <c r="D238" s="10" t="n">
        <v>-750</v>
      </c>
      <c r="E238" s="11" t="n">
        <v>-0.0193</v>
      </c>
      <c r="F238" s="9" t="n">
        <v>1651399050000</v>
      </c>
      <c r="G238" s="10" t="n">
        <v>-6000000</v>
      </c>
      <c r="H238" s="10" t="n">
        <v>-170</v>
      </c>
      <c r="I238" s="12" t="n">
        <v>-3.633282942726654e-06</v>
      </c>
      <c r="J238" s="10" t="n">
        <v>1000000</v>
      </c>
      <c r="K238" s="10" t="n">
        <v>17</v>
      </c>
      <c r="L238" s="12" t="n">
        <v>6.055471571211089e-07</v>
      </c>
      <c r="M238" s="10" t="n">
        <v>0</v>
      </c>
      <c r="N238" s="10" t="n">
        <v>8</v>
      </c>
      <c r="O238" s="12" t="n">
        <v>0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0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0</v>
      </c>
      <c r="Z238" s="10" t="n">
        <v>0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-28000000</v>
      </c>
      <c r="AF238" s="10" t="n">
        <v>-737</v>
      </c>
      <c r="AG238" s="12" t="n">
        <v>-1.695532039939105e-05</v>
      </c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71900</v>
      </c>
      <c r="D239" s="5" t="n">
        <v>600</v>
      </c>
      <c r="E239" s="13" t="n">
        <v>0.008399999999999999</v>
      </c>
      <c r="F239" s="7" t="n">
        <v>1646078600000</v>
      </c>
      <c r="G239" s="5" t="n">
        <v>95000000</v>
      </c>
      <c r="H239" s="5" t="n">
        <v>1272</v>
      </c>
      <c r="I239" s="6" t="n">
        <v>5.77129184475152e-05</v>
      </c>
      <c r="J239" s="5" t="n">
        <v>-43000000</v>
      </c>
      <c r="K239" s="5" t="n">
        <v>-595</v>
      </c>
      <c r="L239" s="6" t="n">
        <v>-2.612268940255951e-05</v>
      </c>
      <c r="M239" s="5" t="n">
        <v>-123000000</v>
      </c>
      <c r="N239" s="5" t="n">
        <v>-1712</v>
      </c>
      <c r="O239" s="6" t="n">
        <v>-7.472304177941442e-05</v>
      </c>
      <c r="P239" s="5" t="n">
        <v>0</v>
      </c>
      <c r="Q239" s="5" t="n">
        <v>0</v>
      </c>
      <c r="R239" s="6" t="n">
        <v>0</v>
      </c>
      <c r="S239" s="5" t="n">
        <v>-14000000</v>
      </c>
      <c r="T239" s="5" t="n">
        <v>-196</v>
      </c>
      <c r="U239" s="6" t="n">
        <v>-8.50506166594961e-06</v>
      </c>
      <c r="V239" s="5" t="n">
        <v>0</v>
      </c>
      <c r="W239" s="5" t="n">
        <v>0</v>
      </c>
      <c r="X239" s="6" t="n">
        <v>0</v>
      </c>
      <c r="Y239" s="5" t="n">
        <v>-224000000</v>
      </c>
      <c r="Z239" s="5" t="n">
        <v>-3124</v>
      </c>
      <c r="AA239" s="6" t="n">
        <v>-0.0001360809866551938</v>
      </c>
      <c r="AB239" s="5" t="n">
        <v>0</v>
      </c>
      <c r="AC239" s="5" t="n">
        <v>0</v>
      </c>
      <c r="AD239" s="6" t="n">
        <v>0</v>
      </c>
      <c r="AE239" s="5" t="n">
        <v>-26000000</v>
      </c>
      <c r="AF239" s="5" t="n">
        <v>-367</v>
      </c>
      <c r="AG239" s="6" t="n">
        <v>-1.579511452247785e-05</v>
      </c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60400</v>
      </c>
      <c r="D240" s="10" t="n">
        <v>1000</v>
      </c>
      <c r="E240" s="11" t="n">
        <v>0.0168</v>
      </c>
      <c r="F240" s="9" t="n">
        <v>1642578000000</v>
      </c>
      <c r="G240" s="10" t="n">
        <v>203000000</v>
      </c>
      <c r="H240" s="10" t="n">
        <v>3382</v>
      </c>
      <c r="I240" s="12" t="n">
        <v>0.0001235862163014481</v>
      </c>
      <c r="J240" s="10" t="n">
        <v>1000000</v>
      </c>
      <c r="K240" s="10" t="n">
        <v>9</v>
      </c>
      <c r="L240" s="12" t="n">
        <v>6.087990950810251e-07</v>
      </c>
      <c r="M240" s="10" t="n">
        <v>-4000000</v>
      </c>
      <c r="N240" s="10" t="n">
        <v>-68</v>
      </c>
      <c r="O240" s="12" t="n">
        <v>-2.4351963803241e-06</v>
      </c>
      <c r="P240" s="10" t="n">
        <v>0</v>
      </c>
      <c r="Q240" s="10" t="n">
        <v>0</v>
      </c>
      <c r="R240" s="12" t="n">
        <v>0</v>
      </c>
      <c r="S240" s="10" t="n">
        <v>-1000000</v>
      </c>
      <c r="T240" s="10" t="n">
        <v>-13</v>
      </c>
      <c r="U240" s="12" t="n">
        <v>-6.087990950810251e-07</v>
      </c>
      <c r="V240" s="10" t="n">
        <v>0</v>
      </c>
      <c r="W240" s="10" t="n">
        <v>0</v>
      </c>
      <c r="X240" s="12" t="n">
        <v>0</v>
      </c>
      <c r="Y240" s="10" t="n">
        <v>-455000000</v>
      </c>
      <c r="Z240" s="10" t="n">
        <v>-7598</v>
      </c>
      <c r="AA240" s="12" t="n">
        <v>-0.0002770035882618664</v>
      </c>
      <c r="AB240" s="10" t="n">
        <v>0</v>
      </c>
      <c r="AC240" s="10" t="n">
        <v>0</v>
      </c>
      <c r="AD240" s="12" t="n">
        <v>0</v>
      </c>
      <c r="AE240" s="10" t="n">
        <v>-43000000</v>
      </c>
      <c r="AF240" s="10" t="n">
        <v>-723</v>
      </c>
      <c r="AG240" s="12" t="n">
        <v>-2.617836108848408e-05</v>
      </c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30600</v>
      </c>
      <c r="D241" s="5" t="n">
        <v>-350</v>
      </c>
      <c r="E241" s="13" t="n">
        <v>-0.0113</v>
      </c>
      <c r="F241" s="7" t="n">
        <v>1598482800000</v>
      </c>
      <c r="G241" s="5" t="n">
        <v>130000000</v>
      </c>
      <c r="H241" s="5" t="n">
        <v>4120</v>
      </c>
      <c r="I241" s="6" t="n">
        <v>8.132711844006079e-05</v>
      </c>
      <c r="J241" s="5" t="n">
        <v>4000000</v>
      </c>
      <c r="K241" s="5" t="n">
        <v>141</v>
      </c>
      <c r="L241" s="6" t="n">
        <v>2.502372875078794e-06</v>
      </c>
      <c r="M241" s="5" t="n">
        <v>0</v>
      </c>
      <c r="N241" s="5" t="n">
        <v>0</v>
      </c>
      <c r="O241" s="6" t="n">
        <v>0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0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0</v>
      </c>
      <c r="Z241" s="5" t="n">
        <v>0</v>
      </c>
      <c r="AA241" s="6" t="n">
        <v>0</v>
      </c>
      <c r="AB241" s="5" t="n">
        <v>0</v>
      </c>
      <c r="AC241" s="5" t="n">
        <v>0</v>
      </c>
      <c r="AD241" s="6" t="n">
        <v>0</v>
      </c>
      <c r="AE241" s="5" t="n">
        <v>20000000</v>
      </c>
      <c r="AF241" s="5" t="n">
        <v>644</v>
      </c>
      <c r="AG241" s="6" t="n">
        <v>1.251186437539397e-05</v>
      </c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400000</v>
      </c>
      <c r="D242" s="10" t="n">
        <v>5000</v>
      </c>
      <c r="E242" s="11" t="n">
        <v>0.0127</v>
      </c>
      <c r="F242" s="9" t="n">
        <v>1598400000000</v>
      </c>
      <c r="G242" s="10" t="n">
        <v>-42000000</v>
      </c>
      <c r="H242" s="10" t="n">
        <v>-105</v>
      </c>
      <c r="I242" s="12" t="n">
        <v>-2.627627627627628e-05</v>
      </c>
      <c r="J242" s="10" t="n">
        <v>0</v>
      </c>
      <c r="K242" s="10" t="n">
        <v>0</v>
      </c>
      <c r="L242" s="12" t="n">
        <v>0</v>
      </c>
      <c r="M242" s="10" t="n">
        <v>0</v>
      </c>
      <c r="N242" s="10" t="n">
        <v>0</v>
      </c>
      <c r="O242" s="12" t="n">
        <v>0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0</v>
      </c>
      <c r="W242" s="10" t="n">
        <v>0</v>
      </c>
      <c r="X242" s="12" t="n">
        <v>0</v>
      </c>
      <c r="Y242" s="10" t="n">
        <v>0</v>
      </c>
      <c r="Z242" s="10" t="n">
        <v>0</v>
      </c>
      <c r="AA242" s="12" t="n">
        <v>0</v>
      </c>
      <c r="AB242" s="10" t="n">
        <v>0</v>
      </c>
      <c r="AC242" s="10" t="n">
        <v>0</v>
      </c>
      <c r="AD242" s="12" t="n">
        <v>0</v>
      </c>
      <c r="AE242" s="10" t="n">
        <v>1000000</v>
      </c>
      <c r="AF242" s="10" t="n">
        <v>2</v>
      </c>
      <c r="AG242" s="12" t="n">
        <v>6.256256256256256e-07</v>
      </c>
    </row>
    <row r="243">
      <c r="A243" t="inlineStr">
        <is>
          <t>오름테라퓨틱 (475830)</t>
        </is>
      </c>
      <c r="B243" t="inlineStr">
        <is>
          <t>기초 의약물질 제조업</t>
        </is>
      </c>
      <c r="C243" s="7" t="n">
        <v>72500</v>
      </c>
      <c r="D243" s="5" t="n">
        <v>10500</v>
      </c>
      <c r="E243" s="13" t="n">
        <v>0.1694</v>
      </c>
      <c r="F243" s="7" t="n">
        <v>1574627500000</v>
      </c>
      <c r="G243" s="5" t="n">
        <v>462000000</v>
      </c>
      <c r="H243" s="5" t="n">
        <v>6576</v>
      </c>
      <c r="I243" s="6" t="n">
        <v>0.0002934027254064851</v>
      </c>
      <c r="J243" s="5" t="n">
        <v>2517000000</v>
      </c>
      <c r="K243" s="5" t="n">
        <v>35037</v>
      </c>
      <c r="L243" s="6" t="n">
        <v>0.001598473289714551</v>
      </c>
      <c r="M243" s="5" t="n">
        <v>2609000000</v>
      </c>
      <c r="N243" s="5" t="n">
        <v>36192</v>
      </c>
      <c r="O243" s="6" t="n">
        <v>0.001656899806462163</v>
      </c>
      <c r="P243" s="5" t="n">
        <v>-2857000000</v>
      </c>
      <c r="Q243" s="5" t="n">
        <v>-40000</v>
      </c>
      <c r="R243" s="6" t="n">
        <v>-0.00181439737334703</v>
      </c>
      <c r="S243" s="5" t="n">
        <v>107000000</v>
      </c>
      <c r="T243" s="5" t="n">
        <v>1459</v>
      </c>
      <c r="U243" s="6" t="n">
        <v>6.79525792608093e-05</v>
      </c>
      <c r="V243" s="5" t="n">
        <v>0</v>
      </c>
      <c r="W243" s="5" t="n">
        <v>0</v>
      </c>
      <c r="X243" s="6" t="n">
        <v>0</v>
      </c>
      <c r="Y243" s="5" t="n">
        <v>1318000000</v>
      </c>
      <c r="Z243" s="5" t="n">
        <v>18308</v>
      </c>
      <c r="AA243" s="6" t="n">
        <v>0.0008370233594929595</v>
      </c>
      <c r="AB243" s="5" t="n">
        <v>0</v>
      </c>
      <c r="AC243" s="5" t="n">
        <v>0</v>
      </c>
      <c r="AD243" s="6" t="n">
        <v>0</v>
      </c>
      <c r="AE243" s="5" t="n">
        <v>-82000000</v>
      </c>
      <c r="AF243" s="5" t="n">
        <v>-1186</v>
      </c>
      <c r="AG243" s="6" t="n">
        <v>-5.207580840548003e-05</v>
      </c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25650</v>
      </c>
      <c r="D244" s="10" t="n">
        <v>150</v>
      </c>
      <c r="E244" s="11" t="n">
        <v>0.0059</v>
      </c>
      <c r="F244" s="9" t="n">
        <v>1543001400000</v>
      </c>
      <c r="G244" s="10" t="n">
        <v>218000000</v>
      </c>
      <c r="H244" s="10" t="n">
        <v>8547</v>
      </c>
      <c r="I244" s="12" t="n">
        <v>0.0001412830863277246</v>
      </c>
      <c r="J244" s="10" t="n">
        <v>0</v>
      </c>
      <c r="K244" s="10" t="n">
        <v>-20</v>
      </c>
      <c r="L244" s="12" t="n">
        <v>0</v>
      </c>
      <c r="M244" s="10" t="n">
        <v>-1000000</v>
      </c>
      <c r="N244" s="10" t="n">
        <v>-38</v>
      </c>
      <c r="O244" s="12" t="n">
        <v>-6.480875519620397e-07</v>
      </c>
      <c r="P244" s="10" t="n">
        <v>0</v>
      </c>
      <c r="Q244" s="10" t="n">
        <v>0</v>
      </c>
      <c r="R244" s="12" t="n">
        <v>0</v>
      </c>
      <c r="S244" s="10" t="n">
        <v>-5000000</v>
      </c>
      <c r="T244" s="10" t="n">
        <v>-198</v>
      </c>
      <c r="U244" s="12" t="n">
        <v>-3.240437759810199e-06</v>
      </c>
      <c r="V244" s="10" t="n">
        <v>0</v>
      </c>
      <c r="W244" s="10" t="n">
        <v>0</v>
      </c>
      <c r="X244" s="12" t="n">
        <v>0</v>
      </c>
      <c r="Y244" s="10" t="n">
        <v>-64000000</v>
      </c>
      <c r="Z244" s="10" t="n">
        <v>-2500</v>
      </c>
      <c r="AA244" s="12" t="n">
        <v>-4.147760332557054e-05</v>
      </c>
      <c r="AB244" s="10" t="n">
        <v>0</v>
      </c>
      <c r="AC244" s="10" t="n">
        <v>0</v>
      </c>
      <c r="AD244" s="12" t="n">
        <v>0</v>
      </c>
      <c r="AE244" s="10" t="n">
        <v>5000000</v>
      </c>
      <c r="AF244" s="10" t="n">
        <v>180</v>
      </c>
      <c r="AG244" s="12" t="n">
        <v>3.240437759810199e-06</v>
      </c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58500</v>
      </c>
      <c r="D245" s="5" t="n">
        <v>400</v>
      </c>
      <c r="E245" s="13" t="n">
        <v>0.0069</v>
      </c>
      <c r="F245" s="7" t="n">
        <v>1540071000000</v>
      </c>
      <c r="G245" s="5" t="n">
        <v>-294000000</v>
      </c>
      <c r="H245" s="5" t="n">
        <v>-4934</v>
      </c>
      <c r="I245" s="6" t="n">
        <v>-0.0001909002896619701</v>
      </c>
      <c r="J245" s="5" t="n">
        <v>-1388000000</v>
      </c>
      <c r="K245" s="5" t="n">
        <v>-23710</v>
      </c>
      <c r="L245" s="6" t="n">
        <v>-0.0009012571498327025</v>
      </c>
      <c r="M245" s="5" t="n">
        <v>-2021000000</v>
      </c>
      <c r="N245" s="5" t="n">
        <v>-34646</v>
      </c>
      <c r="O245" s="6" t="n">
        <v>-0.001312277161247761</v>
      </c>
      <c r="P245" s="5" t="n">
        <v>0</v>
      </c>
      <c r="Q245" s="5" t="n">
        <v>0</v>
      </c>
      <c r="R245" s="6" t="n">
        <v>0</v>
      </c>
      <c r="S245" s="5" t="n">
        <v>-608000000</v>
      </c>
      <c r="T245" s="5" t="n">
        <v>-10454</v>
      </c>
      <c r="U245" s="6" t="n">
        <v>-0.0003947869935866593</v>
      </c>
      <c r="V245" s="5" t="n">
        <v>0</v>
      </c>
      <c r="W245" s="5" t="n">
        <v>-1</v>
      </c>
      <c r="X245" s="6" t="n">
        <v>0</v>
      </c>
      <c r="Y245" s="5" t="n">
        <v>455000000</v>
      </c>
      <c r="Z245" s="5" t="n">
        <v>7717</v>
      </c>
      <c r="AA245" s="6" t="n">
        <v>0.0002954409244768585</v>
      </c>
      <c r="AB245" s="5" t="n">
        <v>0</v>
      </c>
      <c r="AC245" s="5" t="n">
        <v>0</v>
      </c>
      <c r="AD245" s="6" t="n">
        <v>0</v>
      </c>
      <c r="AE245" s="5" t="n">
        <v>-188000000</v>
      </c>
      <c r="AF245" s="5" t="n">
        <v>-3184</v>
      </c>
      <c r="AG245" s="6" t="n">
        <v>-0.0001220722940695591</v>
      </c>
    </row>
    <row r="246">
      <c r="A246" s="8" t="inlineStr">
        <is>
          <t>녹십자 (006280)</t>
        </is>
      </c>
      <c r="B246" s="8" t="inlineStr">
        <is>
          <t>의약품 제조업</t>
        </is>
      </c>
      <c r="C246" s="9" t="n">
        <v>130300</v>
      </c>
      <c r="D246" s="10" t="n">
        <v>8200</v>
      </c>
      <c r="E246" s="11" t="n">
        <v>0.0672</v>
      </c>
      <c r="F246" s="9" t="n">
        <v>1522685800000</v>
      </c>
      <c r="G246" s="10" t="n">
        <v>120000000</v>
      </c>
      <c r="H246" s="10" t="n">
        <v>922</v>
      </c>
      <c r="I246" s="12" t="n">
        <v>7.880811655300128e-05</v>
      </c>
      <c r="J246" s="10" t="n">
        <v>837000000</v>
      </c>
      <c r="K246" s="10" t="n">
        <v>6508</v>
      </c>
      <c r="L246" s="12" t="n">
        <v>0.0005496866129571839</v>
      </c>
      <c r="M246" s="10" t="n">
        <v>-1000000</v>
      </c>
      <c r="N246" s="10" t="n">
        <v>-10</v>
      </c>
      <c r="O246" s="12" t="n">
        <v>-6.567343046083441e-07</v>
      </c>
      <c r="P246" s="10" t="n">
        <v>0</v>
      </c>
      <c r="Q246" s="10" t="n">
        <v>0</v>
      </c>
      <c r="R246" s="12" t="n">
        <v>0</v>
      </c>
      <c r="S246" s="10" t="n">
        <v>36000000</v>
      </c>
      <c r="T246" s="10" t="n">
        <v>276</v>
      </c>
      <c r="U246" s="12" t="n">
        <v>2.364243496590038e-05</v>
      </c>
      <c r="V246" s="10" t="n">
        <v>0</v>
      </c>
      <c r="W246" s="10" t="n">
        <v>-1</v>
      </c>
      <c r="X246" s="12" t="n">
        <v>0</v>
      </c>
      <c r="Y246" s="10" t="n">
        <v>767000000</v>
      </c>
      <c r="Z246" s="10" t="n">
        <v>5949</v>
      </c>
      <c r="AA246" s="12" t="n">
        <v>0.0005037152116345999</v>
      </c>
      <c r="AB246" s="10" t="n">
        <v>0</v>
      </c>
      <c r="AC246" s="10" t="n">
        <v>0</v>
      </c>
      <c r="AD246" s="12" t="n">
        <v>0</v>
      </c>
      <c r="AE246" s="10" t="n">
        <v>-20000000</v>
      </c>
      <c r="AF246" s="10" t="n">
        <v>-159</v>
      </c>
      <c r="AG246" s="12" t="n">
        <v>-1.313468609216688e-05</v>
      </c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23600</v>
      </c>
      <c r="D247" s="5" t="n">
        <v>-150</v>
      </c>
      <c r="E247" s="13" t="n">
        <v>-0.0063</v>
      </c>
      <c r="F247" s="7" t="n">
        <v>1520666000000</v>
      </c>
      <c r="G247" s="5" t="n">
        <v>303000000</v>
      </c>
      <c r="H247" s="5" t="n">
        <v>12713</v>
      </c>
      <c r="I247" s="6" t="n">
        <v>0.0001992548001993863</v>
      </c>
      <c r="J247" s="5" t="n">
        <v>11000000</v>
      </c>
      <c r="K247" s="5" t="n">
        <v>452</v>
      </c>
      <c r="L247" s="6" t="n">
        <v>7.233672614499173e-06</v>
      </c>
      <c r="M247" s="5" t="n">
        <v>0</v>
      </c>
      <c r="N247" s="5" t="n">
        <v>0</v>
      </c>
      <c r="O247" s="6" t="n">
        <v>0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0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-4000000</v>
      </c>
      <c r="AF247" s="5" t="n">
        <v>-149</v>
      </c>
      <c r="AG247" s="6" t="n">
        <v>-2.630426405272427e-06</v>
      </c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16810</v>
      </c>
      <c r="D248" s="10" t="n">
        <v>-130</v>
      </c>
      <c r="E248" s="11" t="n">
        <v>-0.0077</v>
      </c>
      <c r="F248" s="9" t="n">
        <v>1517858950000</v>
      </c>
      <c r="G248" s="10" t="n">
        <v>12000000</v>
      </c>
      <c r="H248" s="10" t="n">
        <v>694</v>
      </c>
      <c r="I248" s="12" t="n">
        <v>7.905872940301864e-06</v>
      </c>
      <c r="J248" s="10" t="n">
        <v>0</v>
      </c>
      <c r="K248" s="10" t="n">
        <v>-7</v>
      </c>
      <c r="L248" s="12" t="n">
        <v>0</v>
      </c>
      <c r="M248" s="10" t="n">
        <v>0</v>
      </c>
      <c r="N248" s="10" t="n">
        <v>0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0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0</v>
      </c>
      <c r="Z248" s="10" t="n">
        <v>0</v>
      </c>
      <c r="AA248" s="12" t="n">
        <v>0</v>
      </c>
      <c r="AB248" s="10" t="n">
        <v>0</v>
      </c>
      <c r="AC248" s="10" t="n">
        <v>0</v>
      </c>
      <c r="AD248" s="12" t="n">
        <v>0</v>
      </c>
      <c r="AE248" s="10" t="n">
        <v>-25000000</v>
      </c>
      <c r="AF248" s="10" t="n">
        <v>-1502</v>
      </c>
      <c r="AG248" s="12" t="n">
        <v>-1.647056862562888e-05</v>
      </c>
    </row>
    <row r="249">
      <c r="A249" t="inlineStr">
        <is>
          <t>코오롱인더 (120110)</t>
        </is>
      </c>
      <c r="B249" t="inlineStr">
        <is>
          <t>화학섬유 제조업</t>
        </is>
      </c>
      <c r="C249" s="7" t="n">
        <v>50300</v>
      </c>
      <c r="D249" s="5" t="n">
        <v>650</v>
      </c>
      <c r="E249" s="13" t="n">
        <v>0.0131</v>
      </c>
      <c r="F249" s="7" t="n">
        <v>1506283800000</v>
      </c>
      <c r="G249" s="5" t="n">
        <v>816000000</v>
      </c>
      <c r="H249" s="5" t="n">
        <v>16298</v>
      </c>
      <c r="I249" s="6" t="n">
        <v>0.0005417305822448598</v>
      </c>
      <c r="J249" s="5" t="n">
        <v>-17000000</v>
      </c>
      <c r="K249" s="5" t="n">
        <v>-340</v>
      </c>
      <c r="L249" s="6" t="n">
        <v>-1.128605379676791e-05</v>
      </c>
      <c r="M249" s="5" t="n">
        <v>644000000</v>
      </c>
      <c r="N249" s="5" t="n">
        <v>12928</v>
      </c>
      <c r="O249" s="6" t="n">
        <v>0.0004275422732422668</v>
      </c>
      <c r="P249" s="5" t="n">
        <v>0</v>
      </c>
      <c r="Q249" s="5" t="n">
        <v>0</v>
      </c>
      <c r="R249" s="6" t="n">
        <v>0</v>
      </c>
      <c r="S249" s="5" t="n">
        <v>-2000000</v>
      </c>
      <c r="T249" s="5" t="n">
        <v>-42</v>
      </c>
      <c r="U249" s="6" t="n">
        <v>-1.327771034913872e-06</v>
      </c>
      <c r="V249" s="5" t="n">
        <v>0</v>
      </c>
      <c r="W249" s="5" t="n">
        <v>0</v>
      </c>
      <c r="X249" s="6" t="n">
        <v>0</v>
      </c>
      <c r="Y249" s="5" t="n">
        <v>-1806000000</v>
      </c>
      <c r="Z249" s="5" t="n">
        <v>-36235</v>
      </c>
      <c r="AA249" s="6" t="n">
        <v>-0.001198977244527227</v>
      </c>
      <c r="AB249" s="5" t="n">
        <v>0</v>
      </c>
      <c r="AC249" s="5" t="n">
        <v>0</v>
      </c>
      <c r="AD249" s="6" t="n">
        <v>0</v>
      </c>
      <c r="AE249" s="5" t="n">
        <v>18000000</v>
      </c>
      <c r="AF249" s="5" t="n">
        <v>351</v>
      </c>
      <c r="AG249" s="6" t="n">
        <v>1.194993931422485e-05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41800</v>
      </c>
      <c r="D250" s="10" t="n">
        <v>2450</v>
      </c>
      <c r="E250" s="11" t="n">
        <v>0.0623</v>
      </c>
      <c r="F250" s="9" t="n">
        <v>1499031600000</v>
      </c>
      <c r="G250" s="10" t="n">
        <v>88000000</v>
      </c>
      <c r="H250" s="10" t="n">
        <v>2179</v>
      </c>
      <c r="I250" s="12" t="n">
        <v>5.870456633469234e-05</v>
      </c>
      <c r="J250" s="10" t="n">
        <v>487000000</v>
      </c>
      <c r="K250" s="10" t="n">
        <v>11871</v>
      </c>
      <c r="L250" s="12" t="n">
        <v>0.0003248764068749451</v>
      </c>
      <c r="M250" s="10" t="n">
        <v>420000000</v>
      </c>
      <c r="N250" s="10" t="n">
        <v>10014</v>
      </c>
      <c r="O250" s="12" t="n">
        <v>0.0002801808847792135</v>
      </c>
      <c r="P250" s="10" t="n">
        <v>4000000</v>
      </c>
      <c r="Q250" s="10" t="n">
        <v>86</v>
      </c>
      <c r="R250" s="12" t="n">
        <v>2.668389378849652e-06</v>
      </c>
      <c r="S250" s="10" t="n">
        <v>197000000</v>
      </c>
      <c r="T250" s="10" t="n">
        <v>4749</v>
      </c>
      <c r="U250" s="12" t="n">
        <v>0.0001314181769083453</v>
      </c>
      <c r="V250" s="10" t="n">
        <v>2000000</v>
      </c>
      <c r="W250" s="10" t="n">
        <v>57</v>
      </c>
      <c r="X250" s="12" t="n">
        <v>1.334194689424826e-06</v>
      </c>
      <c r="Y250" s="10" t="n">
        <v>857000000</v>
      </c>
      <c r="Z250" s="10" t="n">
        <v>20567</v>
      </c>
      <c r="AA250" s="12" t="n">
        <v>0.000571702424418538</v>
      </c>
      <c r="AB250" s="10" t="n">
        <v>0</v>
      </c>
      <c r="AC250" s="10" t="n">
        <v>0</v>
      </c>
      <c r="AD250" s="12" t="n">
        <v>0</v>
      </c>
      <c r="AE250" s="10" t="n">
        <v>-15000000</v>
      </c>
      <c r="AF250" s="10" t="n">
        <v>-382</v>
      </c>
      <c r="AG250" s="12" t="n">
        <v>-1.00064601706862e-05</v>
      </c>
    </row>
    <row r="251">
      <c r="A251" t="inlineStr">
        <is>
          <t>코스메카코리아 (241710)</t>
        </is>
      </c>
      <c r="B251" t="inlineStr">
        <is>
          <t>기타 화학제품 제조업</t>
        </is>
      </c>
      <c r="C251" s="7" t="n">
        <v>140000</v>
      </c>
      <c r="D251" s="5" t="n">
        <v>2700</v>
      </c>
      <c r="E251" s="13" t="n">
        <v>0.0197</v>
      </c>
      <c r="F251" s="7" t="n">
        <v>1495200000000</v>
      </c>
      <c r="G251" s="5" t="n">
        <v>990000000</v>
      </c>
      <c r="H251" s="5" t="n">
        <v>7117</v>
      </c>
      <c r="I251" s="6" t="n">
        <v>0.0006621187800963081</v>
      </c>
      <c r="J251" s="5" t="n">
        <v>985000000</v>
      </c>
      <c r="K251" s="5" t="n">
        <v>7083</v>
      </c>
      <c r="L251" s="6" t="n">
        <v>0.0006587747458533976</v>
      </c>
      <c r="M251" s="5" t="n">
        <v>959000000</v>
      </c>
      <c r="N251" s="5" t="n">
        <v>6879</v>
      </c>
      <c r="O251" s="6" t="n">
        <v>0.0006413857677902622</v>
      </c>
      <c r="P251" s="5" t="n">
        <v>0</v>
      </c>
      <c r="Q251" s="5" t="n">
        <v>0</v>
      </c>
      <c r="R251" s="6" t="n">
        <v>0</v>
      </c>
      <c r="S251" s="5" t="n">
        <v>-467000000</v>
      </c>
      <c r="T251" s="5" t="n">
        <v>-3364</v>
      </c>
      <c r="U251" s="6" t="n">
        <v>-0.0003123327982878545</v>
      </c>
      <c r="V251" s="5" t="n">
        <v>-4000000</v>
      </c>
      <c r="W251" s="5" t="n">
        <v>-28</v>
      </c>
      <c r="X251" s="6" t="n">
        <v>-2.675227394328518e-06</v>
      </c>
      <c r="Y251" s="5" t="n">
        <v>-1549000000</v>
      </c>
      <c r="Z251" s="5" t="n">
        <v>-11125</v>
      </c>
      <c r="AA251" s="6" t="n">
        <v>-0.001035981808453719</v>
      </c>
      <c r="AB251" s="5" t="n">
        <v>0</v>
      </c>
      <c r="AC251" s="5" t="n">
        <v>0</v>
      </c>
      <c r="AD251" s="6" t="n">
        <v>0</v>
      </c>
      <c r="AE251" s="5" t="n">
        <v>-14000000</v>
      </c>
      <c r="AF251" s="5" t="n">
        <v>-105</v>
      </c>
      <c r="AG251" s="6" t="n">
        <v>-9.363295880149813e-06</v>
      </c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19250</v>
      </c>
      <c r="D252" s="10" t="n">
        <v>0</v>
      </c>
      <c r="E252" s="11" t="n">
        <v>0</v>
      </c>
      <c r="F252" s="9" t="n">
        <v>1486812250000</v>
      </c>
      <c r="G252" s="10" t="n">
        <v>137000000</v>
      </c>
      <c r="H252" s="10" t="n">
        <v>7047</v>
      </c>
      <c r="I252" s="12" t="n">
        <v>9.214344312807484e-05</v>
      </c>
      <c r="J252" s="10" t="n">
        <v>7000000</v>
      </c>
      <c r="K252" s="10" t="n">
        <v>359</v>
      </c>
      <c r="L252" s="12" t="n">
        <v>4.708059137930832e-06</v>
      </c>
      <c r="M252" s="10" t="n">
        <v>-14000000</v>
      </c>
      <c r="N252" s="10" t="n">
        <v>-707</v>
      </c>
      <c r="O252" s="12" t="n">
        <v>-9.416118275861664e-06</v>
      </c>
      <c r="P252" s="10" t="n">
        <v>0</v>
      </c>
      <c r="Q252" s="10" t="n">
        <v>0</v>
      </c>
      <c r="R252" s="12" t="n">
        <v>0</v>
      </c>
      <c r="S252" s="10" t="n">
        <v>-5000000</v>
      </c>
      <c r="T252" s="10" t="n">
        <v>-237</v>
      </c>
      <c r="U252" s="12" t="n">
        <v>-3.362899384236308e-06</v>
      </c>
      <c r="V252" s="10" t="n">
        <v>0</v>
      </c>
      <c r="W252" s="10" t="n">
        <v>0</v>
      </c>
      <c r="X252" s="12" t="n">
        <v>0</v>
      </c>
      <c r="Y252" s="10" t="n">
        <v>0</v>
      </c>
      <c r="Z252" s="10" t="n">
        <v>0</v>
      </c>
      <c r="AA252" s="12" t="n">
        <v>0</v>
      </c>
      <c r="AB252" s="10" t="n">
        <v>0</v>
      </c>
      <c r="AC252" s="10" t="n">
        <v>0</v>
      </c>
      <c r="AD252" s="12" t="n">
        <v>0</v>
      </c>
      <c r="AE252" s="10" t="n">
        <v>-13000000</v>
      </c>
      <c r="AF252" s="10" t="n">
        <v>-700</v>
      </c>
      <c r="AG252" s="12" t="n">
        <v>-8.743538399014402e-06</v>
      </c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38150</v>
      </c>
      <c r="D253" s="5" t="n">
        <v>250</v>
      </c>
      <c r="E253" s="13" t="n">
        <v>0.0066</v>
      </c>
      <c r="F253" s="7" t="n">
        <v>1478694000000</v>
      </c>
      <c r="G253" s="5" t="n">
        <v>-517000000</v>
      </c>
      <c r="H253" s="5" t="n">
        <v>-13686</v>
      </c>
      <c r="I253" s="6" t="n">
        <v>-0.0003496328516921013</v>
      </c>
      <c r="J253" s="5" t="n">
        <v>6000000</v>
      </c>
      <c r="K253" s="5" t="n">
        <v>156</v>
      </c>
      <c r="L253" s="6" t="n">
        <v>4.057634642461524e-06</v>
      </c>
      <c r="M253" s="5" t="n">
        <v>0</v>
      </c>
      <c r="N253" s="5" t="n">
        <v>0</v>
      </c>
      <c r="O253" s="6" t="n">
        <v>0</v>
      </c>
      <c r="P253" s="5" t="n">
        <v>0</v>
      </c>
      <c r="Q253" s="5" t="n">
        <v>0</v>
      </c>
      <c r="R253" s="6" t="n">
        <v>0</v>
      </c>
      <c r="S253" s="5" t="n">
        <v>-18000000</v>
      </c>
      <c r="T253" s="5" t="n">
        <v>-481</v>
      </c>
      <c r="U253" s="6" t="n">
        <v>-1.217290392738457e-05</v>
      </c>
      <c r="V253" s="5" t="n">
        <v>0</v>
      </c>
      <c r="W253" s="5" t="n">
        <v>0</v>
      </c>
      <c r="X253" s="6" t="n">
        <v>0</v>
      </c>
      <c r="Y253" s="5" t="n">
        <v>-823000000</v>
      </c>
      <c r="Z253" s="5" t="n">
        <v>-21822</v>
      </c>
      <c r="AA253" s="6" t="n">
        <v>-0.000556572218457639</v>
      </c>
      <c r="AB253" s="5" t="n">
        <v>0</v>
      </c>
      <c r="AC253" s="5" t="n">
        <v>0</v>
      </c>
      <c r="AD253" s="6" t="n">
        <v>0</v>
      </c>
      <c r="AE253" s="5" t="n">
        <v>-197000000</v>
      </c>
      <c r="AF253" s="5" t="n">
        <v>-5224</v>
      </c>
      <c r="AG253" s="6" t="n">
        <v>-0.00013322567076082</v>
      </c>
    </row>
    <row r="254">
      <c r="A254" s="8" t="inlineStr">
        <is>
          <t>오스코텍 (039200)</t>
        </is>
      </c>
      <c r="B254" s="8" t="inlineStr">
        <is>
          <t>의약품 제조업</t>
        </is>
      </c>
      <c r="C254" s="9" t="n">
        <v>38250</v>
      </c>
      <c r="D254" s="10" t="n">
        <v>1550</v>
      </c>
      <c r="E254" s="11" t="n">
        <v>0.04219999999999999</v>
      </c>
      <c r="F254" s="9" t="n">
        <v>1463368500000</v>
      </c>
      <c r="G254" s="10" t="n">
        <v>320000000</v>
      </c>
      <c r="H254" s="10" t="n">
        <v>8440</v>
      </c>
      <c r="I254" s="12" t="n">
        <v>0.0002186735603506567</v>
      </c>
      <c r="J254" s="10" t="n">
        <v>543000000</v>
      </c>
      <c r="K254" s="10" t="n">
        <v>14102</v>
      </c>
      <c r="L254" s="12" t="n">
        <v>0.0003710616977200206</v>
      </c>
      <c r="M254" s="10" t="n">
        <v>55000000</v>
      </c>
      <c r="N254" s="10" t="n">
        <v>1420</v>
      </c>
      <c r="O254" s="12" t="n">
        <v>3.758451818526913e-05</v>
      </c>
      <c r="P254" s="10" t="n">
        <v>0</v>
      </c>
      <c r="Q254" s="10" t="n">
        <v>0</v>
      </c>
      <c r="R254" s="12" t="n">
        <v>0</v>
      </c>
      <c r="S254" s="10" t="n">
        <v>57000000</v>
      </c>
      <c r="T254" s="10" t="n">
        <v>1473</v>
      </c>
      <c r="U254" s="12" t="n">
        <v>3.895122793746073e-05</v>
      </c>
      <c r="V254" s="10" t="n">
        <v>1000000</v>
      </c>
      <c r="W254" s="10" t="n">
        <v>21</v>
      </c>
      <c r="X254" s="12" t="n">
        <v>6.833548760958023e-07</v>
      </c>
      <c r="Y254" s="10" t="n">
        <v>160000000</v>
      </c>
      <c r="Z254" s="10" t="n">
        <v>4148</v>
      </c>
      <c r="AA254" s="12" t="n">
        <v>0.0001093367801753284</v>
      </c>
      <c r="AB254" s="10" t="n">
        <v>0</v>
      </c>
      <c r="AC254" s="10" t="n">
        <v>0</v>
      </c>
      <c r="AD254" s="12" t="n">
        <v>0</v>
      </c>
      <c r="AE254" s="10" t="n">
        <v>-186000000</v>
      </c>
      <c r="AF254" s="10" t="n">
        <v>-4839</v>
      </c>
      <c r="AG254" s="12" t="n">
        <v>-0.0001271040069538192</v>
      </c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47700</v>
      </c>
      <c r="D255" s="5" t="n">
        <v>-750</v>
      </c>
      <c r="E255" s="13" t="n">
        <v>-0.0155</v>
      </c>
      <c r="F255" s="7" t="n">
        <v>1456614900000</v>
      </c>
      <c r="G255" s="5" t="n">
        <v>43000000</v>
      </c>
      <c r="H255" s="5" t="n">
        <v>932</v>
      </c>
      <c r="I255" s="6" t="n">
        <v>2.952049989327996e-05</v>
      </c>
      <c r="J255" s="5" t="n">
        <v>-381000000</v>
      </c>
      <c r="K255" s="5" t="n">
        <v>-8026</v>
      </c>
      <c r="L255" s="6" t="n">
        <v>-0.0002615653595195271</v>
      </c>
      <c r="M255" s="5" t="n">
        <v>-119000000</v>
      </c>
      <c r="N255" s="5" t="n">
        <v>-2499</v>
      </c>
      <c r="O255" s="6" t="n">
        <v>-8.169626714651896e-05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0</v>
      </c>
      <c r="Z255" s="5" t="n">
        <v>0</v>
      </c>
      <c r="AA255" s="6" t="n">
        <v>0</v>
      </c>
      <c r="AB255" s="5" t="n">
        <v>0</v>
      </c>
      <c r="AC255" s="5" t="n">
        <v>0</v>
      </c>
      <c r="AD255" s="6" t="n">
        <v>0</v>
      </c>
      <c r="AE255" s="5" t="n">
        <v>0</v>
      </c>
      <c r="AF255" s="5" t="n">
        <v>6</v>
      </c>
      <c r="AG255" s="6" t="n">
        <v>0</v>
      </c>
    </row>
    <row r="256">
      <c r="A256" s="8" t="inlineStr">
        <is>
          <t>아시아나항공 (020560)</t>
        </is>
      </c>
      <c r="B256" s="8" t="inlineStr">
        <is>
          <t>항공 여객 운송업</t>
        </is>
      </c>
      <c r="C256" s="9" t="n">
        <v>7070</v>
      </c>
      <c r="D256" s="10" t="n">
        <v>80</v>
      </c>
      <c r="E256" s="11" t="n">
        <v>0.0114</v>
      </c>
      <c r="F256" s="9" t="n">
        <v>1456349300000</v>
      </c>
      <c r="G256" s="10" t="n">
        <v>79000000</v>
      </c>
      <c r="H256" s="10" t="n">
        <v>11210</v>
      </c>
      <c r="I256" s="12" t="n">
        <v>5.424522811938043e-05</v>
      </c>
      <c r="J256" s="10" t="n">
        <v>0</v>
      </c>
      <c r="K256" s="10" t="n">
        <v>0</v>
      </c>
      <c r="L256" s="12" t="n">
        <v>0</v>
      </c>
      <c r="M256" s="10" t="n">
        <v>0</v>
      </c>
      <c r="N256" s="10" t="n">
        <v>0</v>
      </c>
      <c r="O256" s="12" t="n">
        <v>0</v>
      </c>
      <c r="P256" s="10" t="n">
        <v>0</v>
      </c>
      <c r="Q256" s="10" t="n">
        <v>0</v>
      </c>
      <c r="R256" s="12" t="n">
        <v>0</v>
      </c>
      <c r="S256" s="10" t="n">
        <v>0</v>
      </c>
      <c r="T256" s="10" t="n">
        <v>0</v>
      </c>
      <c r="U256" s="12" t="n">
        <v>0</v>
      </c>
      <c r="V256" s="10" t="n">
        <v>0</v>
      </c>
      <c r="W256" s="10" t="n">
        <v>0</v>
      </c>
      <c r="X256" s="12" t="n">
        <v>0</v>
      </c>
      <c r="Y256" s="10" t="n">
        <v>0</v>
      </c>
      <c r="Z256" s="10" t="n">
        <v>0</v>
      </c>
      <c r="AA256" s="12" t="n">
        <v>0</v>
      </c>
      <c r="AB256" s="10" t="n">
        <v>0</v>
      </c>
      <c r="AC256" s="10" t="n">
        <v>0</v>
      </c>
      <c r="AD256" s="12" t="n">
        <v>0</v>
      </c>
      <c r="AE256" s="10" t="n">
        <v>0</v>
      </c>
      <c r="AF256" s="10" t="n">
        <v>0</v>
      </c>
      <c r="AG256" s="12" t="n">
        <v>0</v>
      </c>
    </row>
    <row r="257">
      <c r="A257" t="inlineStr">
        <is>
          <t>두산테스나 (131970)</t>
        </is>
      </c>
      <c r="B257" t="inlineStr">
        <is>
          <t>그외 기타 전문, 과학 및 기술 서비스업</t>
        </is>
      </c>
      <c r="C257" s="7" t="n">
        <v>75100</v>
      </c>
      <c r="D257" s="5" t="n">
        <v>-1800</v>
      </c>
      <c r="E257" s="13" t="n">
        <v>-0.0234</v>
      </c>
      <c r="F257" s="7" t="n">
        <v>1451457700000</v>
      </c>
      <c r="G257" s="5" t="n">
        <v>796000000</v>
      </c>
      <c r="H257" s="5" t="n">
        <v>10564</v>
      </c>
      <c r="I257" s="6" t="n">
        <v>0.0005484141907821357</v>
      </c>
      <c r="J257" s="5" t="n">
        <v>-3562000000</v>
      </c>
      <c r="K257" s="5" t="n">
        <v>-47356</v>
      </c>
      <c r="L257" s="6" t="n">
        <v>-0.002454084607494934</v>
      </c>
      <c r="M257" s="5" t="n">
        <v>-64000000</v>
      </c>
      <c r="N257" s="5" t="n">
        <v>-864</v>
      </c>
      <c r="O257" s="6" t="n">
        <v>-4.409360327896569e-05</v>
      </c>
      <c r="P257" s="5" t="n">
        <v>0</v>
      </c>
      <c r="Q257" s="5" t="n">
        <v>0</v>
      </c>
      <c r="R257" s="6" t="n">
        <v>0</v>
      </c>
      <c r="S257" s="5" t="n">
        <v>-2000000</v>
      </c>
      <c r="T257" s="5" t="n">
        <v>-24</v>
      </c>
      <c r="U257" s="6" t="n">
        <v>-1.377925102467678e-06</v>
      </c>
      <c r="V257" s="5" t="n">
        <v>0</v>
      </c>
      <c r="W257" s="5" t="n">
        <v>0</v>
      </c>
      <c r="X257" s="6" t="n">
        <v>0</v>
      </c>
      <c r="Y257" s="5" t="n">
        <v>-394000000</v>
      </c>
      <c r="Z257" s="5" t="n">
        <v>-5237</v>
      </c>
      <c r="AA257" s="6" t="n">
        <v>-0.0002714512451861325</v>
      </c>
      <c r="AB257" s="5" t="n">
        <v>0</v>
      </c>
      <c r="AC257" s="5" t="n">
        <v>0</v>
      </c>
      <c r="AD257" s="6" t="n">
        <v>0</v>
      </c>
      <c r="AE257" s="5" t="n">
        <v>32000000</v>
      </c>
      <c r="AF257" s="5" t="n">
        <v>422</v>
      </c>
      <c r="AG257" s="6" t="n">
        <v>2.204680163948284e-05</v>
      </c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124600</v>
      </c>
      <c r="D258" s="10" t="n">
        <v>5100</v>
      </c>
      <c r="E258" s="11" t="n">
        <v>0.04269999999999999</v>
      </c>
      <c r="F258" s="9" t="n">
        <v>1443615600000</v>
      </c>
      <c r="G258" s="10" t="n">
        <v>514000000</v>
      </c>
      <c r="H258" s="10" t="n">
        <v>4144</v>
      </c>
      <c r="I258" s="12" t="n">
        <v>0.00035605046107842</v>
      </c>
      <c r="J258" s="10" t="n">
        <v>-2000000</v>
      </c>
      <c r="K258" s="10" t="n">
        <v>-14</v>
      </c>
      <c r="L258" s="12" t="n">
        <v>-1.38541035439074e-06</v>
      </c>
      <c r="M258" s="10" t="n">
        <v>7000000</v>
      </c>
      <c r="N258" s="10" t="n">
        <v>57</v>
      </c>
      <c r="O258" s="12" t="n">
        <v>4.848936240367588e-06</v>
      </c>
      <c r="P258" s="10" t="n">
        <v>0</v>
      </c>
      <c r="Q258" s="10" t="n">
        <v>0</v>
      </c>
      <c r="R258" s="12" t="n">
        <v>0</v>
      </c>
      <c r="S258" s="10" t="n">
        <v>-2000000</v>
      </c>
      <c r="T258" s="10" t="n">
        <v>-14</v>
      </c>
      <c r="U258" s="12" t="n">
        <v>-1.38541035439074e-06</v>
      </c>
      <c r="V258" s="10" t="n">
        <v>0</v>
      </c>
      <c r="W258" s="10" t="n">
        <v>0</v>
      </c>
      <c r="X258" s="12" t="n">
        <v>0</v>
      </c>
      <c r="Y258" s="10" t="n">
        <v>-194000000</v>
      </c>
      <c r="Z258" s="10" t="n">
        <v>-1575</v>
      </c>
      <c r="AA258" s="12" t="n">
        <v>-0.0001343848043759017</v>
      </c>
      <c r="AB258" s="10" t="n">
        <v>0</v>
      </c>
      <c r="AC258" s="10" t="n">
        <v>0</v>
      </c>
      <c r="AD258" s="12" t="n">
        <v>0</v>
      </c>
      <c r="AE258" s="10" t="n">
        <v>-1000000</v>
      </c>
      <c r="AF258" s="10" t="n">
        <v>-10</v>
      </c>
      <c r="AG258" s="12" t="n">
        <v>-6.927051771953698e-07</v>
      </c>
    </row>
    <row r="259">
      <c r="A259" t="inlineStr">
        <is>
          <t>IPARK현대산업개발 (294870)</t>
        </is>
      </c>
      <c r="B259" t="inlineStr">
        <is>
          <t>건물 건설업</t>
        </is>
      </c>
      <c r="C259" s="7" t="n">
        <v>21900</v>
      </c>
      <c r="D259" s="5" t="n">
        <v>300</v>
      </c>
      <c r="E259" s="13" t="n">
        <v>0.0139</v>
      </c>
      <c r="F259" s="7" t="n">
        <v>1443363300000</v>
      </c>
      <c r="G259" s="5" t="n">
        <v>-6000000</v>
      </c>
      <c r="H259" s="5" t="n">
        <v>-278</v>
      </c>
      <c r="I259" s="6" t="n">
        <v>-4.156957572636079e-06</v>
      </c>
      <c r="J259" s="5" t="n">
        <v>-103000000</v>
      </c>
      <c r="K259" s="5" t="n">
        <v>-4757</v>
      </c>
      <c r="L259" s="6" t="n">
        <v>-7.136110499691935e-05</v>
      </c>
      <c r="M259" s="5" t="n">
        <v>0</v>
      </c>
      <c r="N259" s="5" t="n">
        <v>0</v>
      </c>
      <c r="O259" s="6" t="n">
        <v>0</v>
      </c>
      <c r="P259" s="5" t="n">
        <v>0</v>
      </c>
      <c r="Q259" s="5" t="n">
        <v>0</v>
      </c>
      <c r="R259" s="6" t="n">
        <v>0</v>
      </c>
      <c r="S259" s="5" t="n">
        <v>-14000000</v>
      </c>
      <c r="T259" s="5" t="n">
        <v>-646</v>
      </c>
      <c r="U259" s="6" t="n">
        <v>-9.699567669484183e-06</v>
      </c>
      <c r="V259" s="5" t="n">
        <v>0</v>
      </c>
      <c r="W259" s="5" t="n">
        <v>0</v>
      </c>
      <c r="X259" s="6" t="n">
        <v>0</v>
      </c>
      <c r="Y259" s="5" t="n">
        <v>301000000</v>
      </c>
      <c r="Z259" s="5" t="n">
        <v>13829</v>
      </c>
      <c r="AA259" s="6" t="n">
        <v>0.0002085407048939099</v>
      </c>
      <c r="AB259" s="5" t="n">
        <v>0</v>
      </c>
      <c r="AC259" s="5" t="n">
        <v>0</v>
      </c>
      <c r="AD259" s="6" t="n">
        <v>0</v>
      </c>
      <c r="AE259" s="5" t="n">
        <v>36000000</v>
      </c>
      <c r="AF259" s="5" t="n">
        <v>1658</v>
      </c>
      <c r="AG259" s="6" t="n">
        <v>2.494174543581647e-05</v>
      </c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39450</v>
      </c>
      <c r="D260" s="10" t="n">
        <v>650</v>
      </c>
      <c r="E260" s="11" t="n">
        <v>0.0168</v>
      </c>
      <c r="F260" s="9" t="n">
        <v>1401737400000</v>
      </c>
      <c r="G260" s="10" t="n">
        <v>144000000</v>
      </c>
      <c r="H260" s="10" t="n">
        <v>3614</v>
      </c>
      <c r="I260" s="12" t="n">
        <v>0.0001027296553548475</v>
      </c>
      <c r="J260" s="10" t="n">
        <v>51000000</v>
      </c>
      <c r="K260" s="10" t="n">
        <v>1296</v>
      </c>
      <c r="L260" s="12" t="n">
        <v>3.638341960484182e-05</v>
      </c>
      <c r="M260" s="10" t="n">
        <v>-281000000</v>
      </c>
      <c r="N260" s="10" t="n">
        <v>-7143</v>
      </c>
      <c r="O260" s="12" t="n">
        <v>-0.0002004655080188343</v>
      </c>
      <c r="P260" s="10" t="n">
        <v>0</v>
      </c>
      <c r="Q260" s="10" t="n">
        <v>0</v>
      </c>
      <c r="R260" s="12" t="n">
        <v>0</v>
      </c>
      <c r="S260" s="10" t="n">
        <v>0</v>
      </c>
      <c r="T260" s="10" t="n">
        <v>0</v>
      </c>
      <c r="U260" s="12" t="n">
        <v>0</v>
      </c>
      <c r="V260" s="10" t="n">
        <v>0</v>
      </c>
      <c r="W260" s="10" t="n">
        <v>0</v>
      </c>
      <c r="X260" s="12" t="n">
        <v>0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-53000000</v>
      </c>
      <c r="AF260" s="10" t="n">
        <v>-1341</v>
      </c>
      <c r="AG260" s="12" t="n">
        <v>-3.781022037365915e-05</v>
      </c>
    </row>
    <row r="261">
      <c r="A261" t="inlineStr">
        <is>
          <t>HD현대에너지솔루션 (322000)</t>
        </is>
      </c>
      <c r="B261" t="inlineStr">
        <is>
          <t>반도체 제조업</t>
        </is>
      </c>
      <c r="C261" s="7" t="n">
        <v>124800</v>
      </c>
      <c r="D261" s="5" t="n">
        <v>-600</v>
      </c>
      <c r="E261" s="13" t="n">
        <v>-0.0048</v>
      </c>
      <c r="F261" s="7" t="n">
        <v>1397760000000</v>
      </c>
      <c r="G261" s="5" t="n">
        <v>-164000000</v>
      </c>
      <c r="H261" s="5" t="n">
        <v>-1325</v>
      </c>
      <c r="I261" s="6" t="n">
        <v>-0.0001173305860805861</v>
      </c>
      <c r="J261" s="5" t="n">
        <v>-266000000</v>
      </c>
      <c r="K261" s="5" t="n">
        <v>-2137</v>
      </c>
      <c r="L261" s="6" t="n">
        <v>-0.0001903044871794872</v>
      </c>
      <c r="M261" s="5" t="n">
        <v>-239000000</v>
      </c>
      <c r="N261" s="5" t="n">
        <v>-1911</v>
      </c>
      <c r="O261" s="6" t="n">
        <v>-0.0001709878663003663</v>
      </c>
      <c r="P261" s="5" t="n">
        <v>0</v>
      </c>
      <c r="Q261" s="5" t="n">
        <v>0</v>
      </c>
      <c r="R261" s="6" t="n">
        <v>0</v>
      </c>
      <c r="S261" s="5" t="n">
        <v>145000000</v>
      </c>
      <c r="T261" s="5" t="n">
        <v>1158</v>
      </c>
      <c r="U261" s="6" t="n">
        <v>0.0001037374084249084</v>
      </c>
      <c r="V261" s="5" t="n">
        <v>0</v>
      </c>
      <c r="W261" s="5" t="n">
        <v>0</v>
      </c>
      <c r="X261" s="6" t="n">
        <v>0</v>
      </c>
      <c r="Y261" s="5" t="n">
        <v>2641000000</v>
      </c>
      <c r="Z261" s="5" t="n">
        <v>21116</v>
      </c>
      <c r="AA261" s="6" t="n">
        <v>0.001889451694139194</v>
      </c>
      <c r="AB261" s="5" t="n">
        <v>0</v>
      </c>
      <c r="AC261" s="5" t="n">
        <v>0</v>
      </c>
      <c r="AD261" s="6" t="n">
        <v>0</v>
      </c>
      <c r="AE261" s="5" t="n">
        <v>82000000</v>
      </c>
      <c r="AF261" s="5" t="n">
        <v>640</v>
      </c>
      <c r="AG261" s="6" t="n">
        <v>5.866529304029304e-05</v>
      </c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30600</v>
      </c>
      <c r="D262" s="10" t="n">
        <v>100</v>
      </c>
      <c r="E262" s="11" t="n">
        <v>0.0033</v>
      </c>
      <c r="F262" s="9" t="n">
        <v>1381253400000</v>
      </c>
      <c r="G262" s="10" t="n">
        <v>75000000</v>
      </c>
      <c r="H262" s="10" t="n">
        <v>2397</v>
      </c>
      <c r="I262" s="12" t="n">
        <v>5.429850887606864e-05</v>
      </c>
      <c r="J262" s="10" t="n">
        <v>154000000</v>
      </c>
      <c r="K262" s="10" t="n">
        <v>4993</v>
      </c>
      <c r="L262" s="12" t="n">
        <v>0.0001114929382255276</v>
      </c>
      <c r="M262" s="10" t="n">
        <v>-260000000</v>
      </c>
      <c r="N262" s="10" t="n">
        <v>-8555</v>
      </c>
      <c r="O262" s="12" t="n">
        <v>-0.0001882348307703713</v>
      </c>
      <c r="P262" s="10" t="n">
        <v>0</v>
      </c>
      <c r="Q262" s="10" t="n">
        <v>0</v>
      </c>
      <c r="R262" s="12" t="n">
        <v>0</v>
      </c>
      <c r="S262" s="10" t="n">
        <v>284000000</v>
      </c>
      <c r="T262" s="10" t="n">
        <v>9255</v>
      </c>
      <c r="U262" s="12" t="n">
        <v>0.0002056103536107133</v>
      </c>
      <c r="V262" s="10" t="n">
        <v>0</v>
      </c>
      <c r="W262" s="10" t="n">
        <v>0</v>
      </c>
      <c r="X262" s="12" t="n">
        <v>0</v>
      </c>
      <c r="Y262" s="10" t="n">
        <v>0</v>
      </c>
      <c r="Z262" s="10" t="n">
        <v>0</v>
      </c>
      <c r="AA262" s="12" t="n">
        <v>0</v>
      </c>
      <c r="AB262" s="10" t="n">
        <v>0</v>
      </c>
      <c r="AC262" s="10" t="n">
        <v>0</v>
      </c>
      <c r="AD262" s="12" t="n">
        <v>0</v>
      </c>
      <c r="AE262" s="10" t="n">
        <v>0</v>
      </c>
      <c r="AF262" s="10" t="n">
        <v>-15</v>
      </c>
      <c r="AG262" s="12" t="n">
        <v>0</v>
      </c>
    </row>
    <row r="263">
      <c r="A263" t="inlineStr">
        <is>
          <t>대주전자재료 (078600)</t>
        </is>
      </c>
      <c r="B263" t="inlineStr">
        <is>
          <t>전자부품 제조업</t>
        </is>
      </c>
      <c r="C263" s="7" t="n">
        <v>87600</v>
      </c>
      <c r="D263" s="5" t="n">
        <v>4700</v>
      </c>
      <c r="E263" s="13" t="n">
        <v>0.0567</v>
      </c>
      <c r="F263" s="7" t="n">
        <v>1375670400000</v>
      </c>
      <c r="G263" s="5" t="n">
        <v>67000000</v>
      </c>
      <c r="H263" s="5" t="n">
        <v>758</v>
      </c>
      <c r="I263" s="6" t="n">
        <v>4.870352665871128e-05</v>
      </c>
      <c r="J263" s="5" t="n">
        <v>683000000</v>
      </c>
      <c r="K263" s="5" t="n">
        <v>7792</v>
      </c>
      <c r="L263" s="6" t="n">
        <v>0.0004964852045955194</v>
      </c>
      <c r="M263" s="5" t="n">
        <v>210000000</v>
      </c>
      <c r="N263" s="5" t="n">
        <v>2406</v>
      </c>
      <c r="O263" s="6" t="n">
        <v>0.0001526528447511846</v>
      </c>
      <c r="P263" s="5" t="n">
        <v>0</v>
      </c>
      <c r="Q263" s="5" t="n">
        <v>0</v>
      </c>
      <c r="R263" s="6" t="n">
        <v>0</v>
      </c>
      <c r="S263" s="5" t="n">
        <v>12000000</v>
      </c>
      <c r="T263" s="5" t="n">
        <v>135</v>
      </c>
      <c r="U263" s="6" t="n">
        <v>8.723019700067691e-06</v>
      </c>
      <c r="V263" s="5" t="n">
        <v>0</v>
      </c>
      <c r="W263" s="5" t="n">
        <v>0</v>
      </c>
      <c r="X263" s="6" t="n">
        <v>0</v>
      </c>
      <c r="Y263" s="5" t="n">
        <v>587000000</v>
      </c>
      <c r="Z263" s="5" t="n">
        <v>6724</v>
      </c>
      <c r="AA263" s="6" t="n">
        <v>0.0004267010469949779</v>
      </c>
      <c r="AB263" s="5" t="n">
        <v>0</v>
      </c>
      <c r="AC263" s="5" t="n">
        <v>0</v>
      </c>
      <c r="AD263" s="6" t="n">
        <v>0</v>
      </c>
      <c r="AE263" s="5" t="n">
        <v>0</v>
      </c>
      <c r="AF263" s="5" t="n">
        <v>-2</v>
      </c>
      <c r="AG263" s="6" t="n">
        <v>0</v>
      </c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317500</v>
      </c>
      <c r="D264" s="10" t="n">
        <v>5500</v>
      </c>
      <c r="E264" s="11" t="n">
        <v>0.0176</v>
      </c>
      <c r="F264" s="9" t="n">
        <v>1373822500000</v>
      </c>
      <c r="G264" s="10" t="n">
        <v>428000000</v>
      </c>
      <c r="H264" s="10" t="n">
        <v>1375</v>
      </c>
      <c r="I264" s="12" t="n">
        <v>0.0003115395183875646</v>
      </c>
      <c r="J264" s="10" t="n">
        <v>-20000000</v>
      </c>
      <c r="K264" s="10" t="n">
        <v>-64</v>
      </c>
      <c r="L264" s="12" t="n">
        <v>-1.455792141997966e-05</v>
      </c>
      <c r="M264" s="10" t="n">
        <v>-5000000</v>
      </c>
      <c r="N264" s="10" t="n">
        <v>-15</v>
      </c>
      <c r="O264" s="12" t="n">
        <v>-3.639480354994914e-06</v>
      </c>
      <c r="P264" s="10" t="n">
        <v>0</v>
      </c>
      <c r="Q264" s="10" t="n">
        <v>0</v>
      </c>
      <c r="R264" s="12" t="n">
        <v>0</v>
      </c>
      <c r="S264" s="10" t="n">
        <v>-7000000</v>
      </c>
      <c r="T264" s="10" t="n">
        <v>-21</v>
      </c>
      <c r="U264" s="12" t="n">
        <v>-5.09527249699288e-06</v>
      </c>
      <c r="V264" s="10" t="n">
        <v>0</v>
      </c>
      <c r="W264" s="10" t="n">
        <v>0</v>
      </c>
      <c r="X264" s="12" t="n">
        <v>0</v>
      </c>
      <c r="Y264" s="10" t="n">
        <v>-2089000000</v>
      </c>
      <c r="Z264" s="10" t="n">
        <v>-6732</v>
      </c>
      <c r="AA264" s="12" t="n">
        <v>-0.001520574892316875</v>
      </c>
      <c r="AB264" s="10" t="n">
        <v>0</v>
      </c>
      <c r="AC264" s="10" t="n">
        <v>0</v>
      </c>
      <c r="AD264" s="12" t="n">
        <v>0</v>
      </c>
      <c r="AE264" s="10" t="n">
        <v>-2000000</v>
      </c>
      <c r="AF264" s="10" t="n">
        <v>-7</v>
      </c>
      <c r="AG264" s="12" t="n">
        <v>-1.455792141997966e-06</v>
      </c>
    </row>
    <row r="265">
      <c r="A265" t="inlineStr">
        <is>
          <t>엘앤씨바이오 (290650)</t>
        </is>
      </c>
      <c r="B265" t="inlineStr">
        <is>
          <t>의약품 제조업</t>
        </is>
      </c>
      <c r="C265" s="7" t="n">
        <v>50600</v>
      </c>
      <c r="D265" s="5" t="n">
        <v>-400</v>
      </c>
      <c r="E265" s="13" t="n">
        <v>-0.007800000000000001</v>
      </c>
      <c r="F265" s="7" t="n">
        <v>1364631400000</v>
      </c>
      <c r="G265" s="5" t="n">
        <v>117000000</v>
      </c>
      <c r="H265" s="5" t="n">
        <v>2165</v>
      </c>
      <c r="I265" s="6" t="n">
        <v>8.573743796310126e-05</v>
      </c>
      <c r="J265" s="5" t="n">
        <v>-405000000</v>
      </c>
      <c r="K265" s="5" t="n">
        <v>-7915</v>
      </c>
      <c r="L265" s="6" t="n">
        <v>-0.0002967834391030428</v>
      </c>
      <c r="M265" s="5" t="n">
        <v>-287000000</v>
      </c>
      <c r="N265" s="5" t="n">
        <v>-5599</v>
      </c>
      <c r="O265" s="6" t="n">
        <v>-0.0002103132025248723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0</v>
      </c>
      <c r="Z265" s="5" t="n">
        <v>0</v>
      </c>
      <c r="AA265" s="6" t="n">
        <v>0</v>
      </c>
      <c r="AB265" s="5" t="n">
        <v>0</v>
      </c>
      <c r="AC265" s="5" t="n">
        <v>0</v>
      </c>
      <c r="AD265" s="6" t="n">
        <v>0</v>
      </c>
      <c r="AE265" s="5" t="n">
        <v>-384000000</v>
      </c>
      <c r="AF265" s="5" t="n">
        <v>-7548</v>
      </c>
      <c r="AG265" s="6" t="n">
        <v>-0.0002813946681865887</v>
      </c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6780</v>
      </c>
      <c r="D266" s="10" t="n">
        <v>-30</v>
      </c>
      <c r="E266" s="11" t="n">
        <v>-0.0044</v>
      </c>
      <c r="F266" s="9" t="n">
        <v>1360020540000</v>
      </c>
      <c r="G266" s="10" t="n">
        <v>-2000000</v>
      </c>
      <c r="H266" s="10" t="n">
        <v>-249</v>
      </c>
      <c r="I266" s="12" t="n">
        <v>-1.47056602542194e-06</v>
      </c>
      <c r="J266" s="10" t="n">
        <v>1000000</v>
      </c>
      <c r="K266" s="10" t="n">
        <v>86</v>
      </c>
      <c r="L266" s="12" t="n">
        <v>7.352830127109698e-07</v>
      </c>
      <c r="M266" s="10" t="n">
        <v>0</v>
      </c>
      <c r="N266" s="10" t="n">
        <v>0</v>
      </c>
      <c r="O266" s="12" t="n">
        <v>0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0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-1634000000</v>
      </c>
      <c r="Z266" s="10" t="n">
        <v>-242891</v>
      </c>
      <c r="AA266" s="12" t="n">
        <v>-0.001201452442769725</v>
      </c>
      <c r="AB266" s="10" t="n">
        <v>0</v>
      </c>
      <c r="AC266" s="10" t="n">
        <v>0</v>
      </c>
      <c r="AD266" s="12" t="n">
        <v>0</v>
      </c>
      <c r="AE266" s="10" t="n">
        <v>36000000</v>
      </c>
      <c r="AF266" s="10" t="n">
        <v>5320</v>
      </c>
      <c r="AG266" s="12" t="n">
        <v>2.647018845759491e-05</v>
      </c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462000</v>
      </c>
      <c r="D267" s="5" t="n">
        <v>1000</v>
      </c>
      <c r="E267" s="13" t="n">
        <v>0.0022</v>
      </c>
      <c r="F267" s="7" t="n">
        <v>1342572000000</v>
      </c>
      <c r="G267" s="5" t="n">
        <v>-352000000</v>
      </c>
      <c r="H267" s="5" t="n">
        <v>-754</v>
      </c>
      <c r="I267" s="6" t="n">
        <v>-0.0002621833316946875</v>
      </c>
      <c r="J267" s="5" t="n">
        <v>-585000000</v>
      </c>
      <c r="K267" s="5" t="n">
        <v>-1261</v>
      </c>
      <c r="L267" s="6" t="n">
        <v>-0.0004357308211403187</v>
      </c>
      <c r="M267" s="5" t="n">
        <v>-517000000</v>
      </c>
      <c r="N267" s="5" t="n">
        <v>-1100</v>
      </c>
      <c r="O267" s="6" t="n">
        <v>-0.0003850817684265723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0</v>
      </c>
      <c r="U267" s="6" t="n">
        <v>0</v>
      </c>
      <c r="V267" s="5" t="n">
        <v>0</v>
      </c>
      <c r="W267" s="5" t="n">
        <v>0</v>
      </c>
      <c r="X267" s="6" t="n">
        <v>0</v>
      </c>
      <c r="Y267" s="5" t="n">
        <v>0</v>
      </c>
      <c r="Z267" s="5" t="n">
        <v>0</v>
      </c>
      <c r="AA267" s="6" t="n">
        <v>0</v>
      </c>
      <c r="AB267" s="5" t="n">
        <v>0</v>
      </c>
      <c r="AC267" s="5" t="n">
        <v>0</v>
      </c>
      <c r="AD267" s="6" t="n">
        <v>0</v>
      </c>
      <c r="AE267" s="5" t="n">
        <v>28000000</v>
      </c>
      <c r="AF267" s="5" t="n">
        <v>59</v>
      </c>
      <c r="AG267" s="6" t="n">
        <v>2.08554922938956e-05</v>
      </c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333000</v>
      </c>
      <c r="D268" s="10" t="n">
        <v>10000</v>
      </c>
      <c r="E268" s="11" t="n">
        <v>0.031</v>
      </c>
      <c r="F268" s="9" t="n">
        <v>1334331000000</v>
      </c>
      <c r="G268" s="10" t="n">
        <v>37000000</v>
      </c>
      <c r="H268" s="10" t="n">
        <v>112</v>
      </c>
      <c r="I268" s="12" t="n">
        <v>2.772925158749965e-05</v>
      </c>
      <c r="J268" s="10" t="n">
        <v>-2000000</v>
      </c>
      <c r="K268" s="10" t="n">
        <v>-5</v>
      </c>
      <c r="L268" s="12" t="n">
        <v>-1.49887846418917e-06</v>
      </c>
      <c r="M268" s="10" t="n">
        <v>-1000000</v>
      </c>
      <c r="N268" s="10" t="n">
        <v>-3</v>
      </c>
      <c r="O268" s="12" t="n">
        <v>-7.494392320945852e-07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1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31000000</v>
      </c>
      <c r="Z268" s="10" t="n">
        <v>96</v>
      </c>
      <c r="AA268" s="12" t="n">
        <v>2.323261619493214e-05</v>
      </c>
      <c r="AB268" s="10" t="n">
        <v>0</v>
      </c>
      <c r="AC268" s="10" t="n">
        <v>0</v>
      </c>
      <c r="AD268" s="12" t="n">
        <v>0</v>
      </c>
      <c r="AE268" s="10" t="n">
        <v>0</v>
      </c>
      <c r="AF268" s="10" t="n">
        <v>0</v>
      </c>
      <c r="AG268" s="12" t="n">
        <v>0</v>
      </c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39950</v>
      </c>
      <c r="D269" s="5" t="n">
        <v>2450</v>
      </c>
      <c r="E269" s="13" t="n">
        <v>0.0653</v>
      </c>
      <c r="F269" s="7" t="n">
        <v>1326899300000</v>
      </c>
      <c r="G269" s="5" t="n">
        <v>24000000</v>
      </c>
      <c r="H269" s="5" t="n">
        <v>611</v>
      </c>
      <c r="I269" s="6" t="n">
        <v>1.808728062483717e-05</v>
      </c>
      <c r="J269" s="5" t="n">
        <v>448000000</v>
      </c>
      <c r="K269" s="5" t="n">
        <v>11174</v>
      </c>
      <c r="L269" s="6" t="n">
        <v>0.0003376292383302938</v>
      </c>
      <c r="M269" s="5" t="n">
        <v>0</v>
      </c>
      <c r="N269" s="5" t="n">
        <v>0</v>
      </c>
      <c r="O269" s="6" t="n">
        <v>0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0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121000000</v>
      </c>
      <c r="Z269" s="5" t="n">
        <v>3057</v>
      </c>
      <c r="AA269" s="6" t="n">
        <v>9.119003981688739e-05</v>
      </c>
      <c r="AB269" s="5" t="n">
        <v>0</v>
      </c>
      <c r="AC269" s="5" t="n">
        <v>0</v>
      </c>
      <c r="AD269" s="6" t="n">
        <v>0</v>
      </c>
      <c r="AE269" s="5" t="n">
        <v>-7000000</v>
      </c>
      <c r="AF269" s="5" t="n">
        <v>-176</v>
      </c>
      <c r="AG269" s="6" t="n">
        <v>-5.275456848910841e-06</v>
      </c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55300</v>
      </c>
      <c r="D270" s="10" t="n">
        <v>700</v>
      </c>
      <c r="E270" s="11" t="n">
        <v>0.0128</v>
      </c>
      <c r="F270" s="9" t="n">
        <v>1326204600000</v>
      </c>
      <c r="G270" s="10" t="n">
        <v>32000000</v>
      </c>
      <c r="H270" s="10" t="n">
        <v>568</v>
      </c>
      <c r="I270" s="12" t="n">
        <v>2.41290069420661e-05</v>
      </c>
      <c r="J270" s="10" t="n">
        <v>-1213000000</v>
      </c>
      <c r="K270" s="10" t="n">
        <v>-21786</v>
      </c>
      <c r="L270" s="12" t="n">
        <v>-0.0009146401693976932</v>
      </c>
      <c r="M270" s="10" t="n">
        <v>-65000000</v>
      </c>
      <c r="N270" s="10" t="n">
        <v>-1167</v>
      </c>
      <c r="O270" s="12" t="n">
        <v>-4.901204535107177e-05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0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-2674000000</v>
      </c>
      <c r="Z270" s="10" t="n">
        <v>-47938</v>
      </c>
      <c r="AA270" s="12" t="n">
        <v>-0.002016280142596399</v>
      </c>
      <c r="AB270" s="10" t="n">
        <v>0</v>
      </c>
      <c r="AC270" s="10" t="n">
        <v>0</v>
      </c>
      <c r="AD270" s="12" t="n">
        <v>0</v>
      </c>
      <c r="AE270" s="10" t="n">
        <v>-10000000</v>
      </c>
      <c r="AF270" s="10" t="n">
        <v>-178</v>
      </c>
      <c r="AG270" s="12" t="n">
        <v>-7.540314669395658e-06</v>
      </c>
    </row>
    <row r="271">
      <c r="A271" t="inlineStr">
        <is>
          <t>기가비스 (420770)</t>
        </is>
      </c>
      <c r="B271" t="inlineStr">
        <is>
          <t>특수 목적용 기계 제조업</t>
        </is>
      </c>
      <c r="C271" s="7" t="n">
        <v>104600</v>
      </c>
      <c r="D271" s="5" t="n">
        <v>-700</v>
      </c>
      <c r="E271" s="13" t="n">
        <v>-0.0066</v>
      </c>
      <c r="F271" s="7" t="n">
        <v>1325805000000</v>
      </c>
      <c r="G271" s="5" t="n">
        <v>-190000000</v>
      </c>
      <c r="H271" s="5" t="n">
        <v>-1813</v>
      </c>
      <c r="I271" s="6" t="n">
        <v>-0.0001433091593409287</v>
      </c>
      <c r="J271" s="5" t="n">
        <v>-2821000000</v>
      </c>
      <c r="K271" s="5" t="n">
        <v>-27243</v>
      </c>
      <c r="L271" s="6" t="n">
        <v>-0.002127763886846105</v>
      </c>
      <c r="M271" s="5" t="n">
        <v>-118000000</v>
      </c>
      <c r="N271" s="5" t="n">
        <v>-1171</v>
      </c>
      <c r="O271" s="6" t="n">
        <v>-8.900253053805046e-05</v>
      </c>
      <c r="P271" s="5" t="n">
        <v>0</v>
      </c>
      <c r="Q271" s="5" t="n">
        <v>0</v>
      </c>
      <c r="R271" s="6" t="n">
        <v>0</v>
      </c>
      <c r="S271" s="5" t="n">
        <v>-6000000</v>
      </c>
      <c r="T271" s="5" t="n">
        <v>-61</v>
      </c>
      <c r="U271" s="6" t="n">
        <v>-4.525552400239854e-06</v>
      </c>
      <c r="V271" s="5" t="n">
        <v>0</v>
      </c>
      <c r="W271" s="5" t="n">
        <v>0</v>
      </c>
      <c r="X271" s="6" t="n">
        <v>0</v>
      </c>
      <c r="Y271" s="5" t="n">
        <v>-578000000</v>
      </c>
      <c r="Z271" s="5" t="n">
        <v>-5558</v>
      </c>
      <c r="AA271" s="6" t="n">
        <v>-0.0004359615478897726</v>
      </c>
      <c r="AB271" s="5" t="n">
        <v>0</v>
      </c>
      <c r="AC271" s="5" t="n">
        <v>0</v>
      </c>
      <c r="AD271" s="6" t="n">
        <v>0</v>
      </c>
      <c r="AE271" s="5" t="n">
        <v>-20000000</v>
      </c>
      <c r="AF271" s="5" t="n">
        <v>-193</v>
      </c>
      <c r="AG271" s="6" t="n">
        <v>-1.508517466746618e-05</v>
      </c>
    </row>
    <row r="272">
      <c r="A272" s="8" t="inlineStr">
        <is>
          <t>성호전자 (043260)</t>
        </is>
      </c>
      <c r="B272" s="8" t="inlineStr">
        <is>
          <t>전자부품 제조업</t>
        </is>
      </c>
      <c r="C272" s="9" t="n">
        <v>17940</v>
      </c>
      <c r="D272" s="10" t="n">
        <v>-180</v>
      </c>
      <c r="E272" s="11" t="n">
        <v>-0.009899999999999999</v>
      </c>
      <c r="F272" s="9" t="n">
        <v>1317388020000</v>
      </c>
      <c r="G272" s="10" t="n">
        <v>146000000</v>
      </c>
      <c r="H272" s="10" t="n">
        <v>8007</v>
      </c>
      <c r="I272" s="12" t="n">
        <v>0.0001108253588035513</v>
      </c>
      <c r="J272" s="10" t="n">
        <v>0</v>
      </c>
      <c r="K272" s="10" t="n">
        <v>-16</v>
      </c>
      <c r="L272" s="12" t="n">
        <v>0</v>
      </c>
      <c r="M272" s="10" t="n">
        <v>-404000000</v>
      </c>
      <c r="N272" s="10" t="n">
        <v>-22467</v>
      </c>
      <c r="O272" s="12" t="n">
        <v>-0.0003066674312098268</v>
      </c>
      <c r="P272" s="10" t="n">
        <v>0</v>
      </c>
      <c r="Q272" s="10" t="n">
        <v>0</v>
      </c>
      <c r="R272" s="12" t="n">
        <v>0</v>
      </c>
      <c r="S272" s="10" t="n">
        <v>-3000000</v>
      </c>
      <c r="T272" s="10" t="n">
        <v>-150</v>
      </c>
      <c r="U272" s="12" t="n">
        <v>-2.277233400072971e-06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-30000000</v>
      </c>
      <c r="AF272" s="10" t="n">
        <v>-1724</v>
      </c>
      <c r="AG272" s="12" t="n">
        <v>-2.277233400072972e-05</v>
      </c>
    </row>
    <row r="273">
      <c r="A273" t="inlineStr">
        <is>
          <t>LS에코에너지 (229640)</t>
        </is>
      </c>
      <c r="B273" t="inlineStr">
        <is>
          <t>기타 금융업</t>
        </is>
      </c>
      <c r="C273" s="7" t="n">
        <v>42900</v>
      </c>
      <c r="D273" s="5" t="n">
        <v>250</v>
      </c>
      <c r="E273" s="13" t="n">
        <v>0.0059</v>
      </c>
      <c r="F273" s="7" t="n">
        <v>1313769600000</v>
      </c>
      <c r="G273" s="5" t="n">
        <v>-197000000</v>
      </c>
      <c r="H273" s="5" t="n">
        <v>-4612</v>
      </c>
      <c r="I273" s="6" t="n">
        <v>-0.0001499501891351421</v>
      </c>
      <c r="J273" s="5" t="n">
        <v>1000000</v>
      </c>
      <c r="K273" s="5" t="n">
        <v>13</v>
      </c>
      <c r="L273" s="6" t="n">
        <v>7.611684727672188e-07</v>
      </c>
      <c r="M273" s="5" t="n">
        <v>0</v>
      </c>
      <c r="N273" s="5" t="n">
        <v>0</v>
      </c>
      <c r="O273" s="6" t="n">
        <v>0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-246000000</v>
      </c>
      <c r="Z273" s="5" t="n">
        <v>-5741</v>
      </c>
      <c r="AA273" s="6" t="n">
        <v>-0.0001872474443007358</v>
      </c>
      <c r="AB273" s="5" t="n">
        <v>0</v>
      </c>
      <c r="AC273" s="5" t="n">
        <v>0</v>
      </c>
      <c r="AD273" s="6" t="n">
        <v>0</v>
      </c>
      <c r="AE273" s="5" t="n">
        <v>0</v>
      </c>
      <c r="AF273" s="5" t="n">
        <v>12</v>
      </c>
      <c r="AG273" s="6" t="n">
        <v>0</v>
      </c>
    </row>
    <row r="274">
      <c r="A274" s="8" t="inlineStr">
        <is>
          <t>후성 (093370)</t>
        </is>
      </c>
      <c r="B274" s="8" t="inlineStr">
        <is>
          <t>기초 화학물질 제조업</t>
        </is>
      </c>
      <c r="C274" s="9" t="n">
        <v>12220</v>
      </c>
      <c r="D274" s="10" t="n">
        <v>280</v>
      </c>
      <c r="E274" s="11" t="n">
        <v>0.0235</v>
      </c>
      <c r="F274" s="9" t="n">
        <v>1310656100000</v>
      </c>
      <c r="G274" s="10" t="n">
        <v>140000000</v>
      </c>
      <c r="H274" s="10" t="n">
        <v>11192</v>
      </c>
      <c r="I274" s="12" t="n">
        <v>0.000106816730948721</v>
      </c>
      <c r="J274" s="10" t="n">
        <v>345000000</v>
      </c>
      <c r="K274" s="10" t="n">
        <v>28001</v>
      </c>
      <c r="L274" s="12" t="n">
        <v>0.000263226944123634</v>
      </c>
      <c r="M274" s="10" t="n">
        <v>-537000000</v>
      </c>
      <c r="N274" s="10" t="n">
        <v>-44020</v>
      </c>
      <c r="O274" s="12" t="n">
        <v>-0.0004097184608533085</v>
      </c>
      <c r="P274" s="10" t="n">
        <v>0</v>
      </c>
      <c r="Q274" s="10" t="n">
        <v>0</v>
      </c>
      <c r="R274" s="12" t="n">
        <v>0</v>
      </c>
      <c r="S274" s="10" t="n">
        <v>1000000</v>
      </c>
      <c r="T274" s="10" t="n">
        <v>83</v>
      </c>
      <c r="U274" s="12" t="n">
        <v>7.629766496337216e-07</v>
      </c>
      <c r="V274" s="10" t="n">
        <v>0</v>
      </c>
      <c r="W274" s="10" t="n">
        <v>0</v>
      </c>
      <c r="X274" s="12" t="n">
        <v>0</v>
      </c>
      <c r="Y274" s="10" t="n">
        <v>438000000</v>
      </c>
      <c r="Z274" s="10" t="n">
        <v>34791</v>
      </c>
      <c r="AA274" s="12" t="n">
        <v>0.0003341837725395701</v>
      </c>
      <c r="AB274" s="10" t="n">
        <v>0</v>
      </c>
      <c r="AC274" s="10" t="n">
        <v>0</v>
      </c>
      <c r="AD274" s="12" t="n">
        <v>0</v>
      </c>
      <c r="AE274" s="10" t="n">
        <v>-53000000</v>
      </c>
      <c r="AF274" s="10" t="n">
        <v>-3869</v>
      </c>
      <c r="AG274" s="12" t="n">
        <v>-4.043776243058725e-05</v>
      </c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25400</v>
      </c>
      <c r="D275" s="5" t="n">
        <v>-2300</v>
      </c>
      <c r="E275" s="13" t="n">
        <v>-0.083</v>
      </c>
      <c r="F275" s="7" t="n">
        <v>1304620200000</v>
      </c>
      <c r="G275" s="5" t="n">
        <v>1011000000</v>
      </c>
      <c r="H275" s="5" t="n">
        <v>38266</v>
      </c>
      <c r="I275" s="6" t="n">
        <v>0.0007749381774097932</v>
      </c>
      <c r="J275" s="5" t="n">
        <v>-606000000</v>
      </c>
      <c r="K275" s="5" t="n">
        <v>-24038</v>
      </c>
      <c r="L275" s="6" t="n">
        <v>-0.0004645030024830215</v>
      </c>
      <c r="M275" s="5" t="n">
        <v>761000000</v>
      </c>
      <c r="N275" s="5" t="n">
        <v>29865</v>
      </c>
      <c r="O275" s="6" t="n">
        <v>0.000583311526220428</v>
      </c>
      <c r="P275" s="5" t="n">
        <v>0</v>
      </c>
      <c r="Q275" s="5" t="n">
        <v>0</v>
      </c>
      <c r="R275" s="6" t="n">
        <v>0</v>
      </c>
      <c r="S275" s="5" t="n">
        <v>-274000000</v>
      </c>
      <c r="T275" s="5" t="n">
        <v>-10806</v>
      </c>
      <c r="U275" s="6" t="n">
        <v>-0.0002100228097035444</v>
      </c>
      <c r="V275" s="5" t="n">
        <v>-11000000</v>
      </c>
      <c r="W275" s="5" t="n">
        <v>-419</v>
      </c>
      <c r="X275" s="6" t="n">
        <v>-8.431572652332073e-06</v>
      </c>
      <c r="Y275" s="5" t="n">
        <v>-662000000</v>
      </c>
      <c r="Z275" s="5" t="n">
        <v>-26068</v>
      </c>
      <c r="AA275" s="6" t="n">
        <v>-0.0005074273723494393</v>
      </c>
      <c r="AB275" s="5" t="n">
        <v>0</v>
      </c>
      <c r="AC275" s="5" t="n">
        <v>0</v>
      </c>
      <c r="AD275" s="6" t="n">
        <v>0</v>
      </c>
      <c r="AE275" s="5" t="n">
        <v>54000000</v>
      </c>
      <c r="AF275" s="5" t="n">
        <v>2143</v>
      </c>
      <c r="AG275" s="6" t="n">
        <v>4.139135665690291e-05</v>
      </c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1287511500000</v>
      </c>
      <c r="G276" s="10" t="n">
        <v>0</v>
      </c>
      <c r="H276" s="10" t="n">
        <v>0</v>
      </c>
      <c r="I276" s="12" t="n">
        <v>0</v>
      </c>
      <c r="J276" s="10" t="n">
        <v>0</v>
      </c>
      <c r="K276" s="10" t="n">
        <v>0</v>
      </c>
      <c r="L276" s="12" t="n">
        <v>0</v>
      </c>
      <c r="M276" s="10" t="n">
        <v>0</v>
      </c>
      <c r="N276" s="10" t="n">
        <v>0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0</v>
      </c>
      <c r="AF276" s="10" t="n">
        <v>0</v>
      </c>
      <c r="AG276" s="12" t="n">
        <v>0</v>
      </c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65000</v>
      </c>
      <c r="D277" s="5" t="n">
        <v>1200</v>
      </c>
      <c r="E277" s="13" t="n">
        <v>0.0188</v>
      </c>
      <c r="F277" s="7" t="n">
        <v>1286870000000</v>
      </c>
      <c r="G277" s="5" t="n">
        <v>-339000000</v>
      </c>
      <c r="H277" s="5" t="n">
        <v>-5261</v>
      </c>
      <c r="I277" s="6" t="n">
        <v>-0.0002634298724812918</v>
      </c>
      <c r="J277" s="5" t="n">
        <v>-190000000</v>
      </c>
      <c r="K277" s="5" t="n">
        <v>-2961</v>
      </c>
      <c r="L277" s="6" t="n">
        <v>-0.0001476450612727004</v>
      </c>
      <c r="M277" s="5" t="n">
        <v>5000000</v>
      </c>
      <c r="N277" s="5" t="n">
        <v>85</v>
      </c>
      <c r="O277" s="6" t="n">
        <v>3.88539634928159e-06</v>
      </c>
      <c r="P277" s="5" t="n">
        <v>0</v>
      </c>
      <c r="Q277" s="5" t="n">
        <v>0</v>
      </c>
      <c r="R277" s="6" t="n">
        <v>0</v>
      </c>
      <c r="S277" s="5" t="n">
        <v>-88000000</v>
      </c>
      <c r="T277" s="5" t="n">
        <v>-1365</v>
      </c>
      <c r="U277" s="6" t="n">
        <v>-6.838297574735598e-05</v>
      </c>
      <c r="V277" s="5" t="n">
        <v>0</v>
      </c>
      <c r="W277" s="5" t="n">
        <v>0</v>
      </c>
      <c r="X277" s="6" t="n">
        <v>0</v>
      </c>
      <c r="Y277" s="5" t="n">
        <v>-280000000</v>
      </c>
      <c r="Z277" s="5" t="n">
        <v>-4354</v>
      </c>
      <c r="AA277" s="6" t="n">
        <v>-0.0002175821955597691</v>
      </c>
      <c r="AB277" s="5" t="n">
        <v>0</v>
      </c>
      <c r="AC277" s="5" t="n">
        <v>0</v>
      </c>
      <c r="AD277" s="6" t="n">
        <v>0</v>
      </c>
      <c r="AE277" s="5" t="n">
        <v>-271000000</v>
      </c>
      <c r="AF277" s="5" t="n">
        <v>-4219</v>
      </c>
      <c r="AG277" s="6" t="n">
        <v>-0.0002105884821310622</v>
      </c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21250</v>
      </c>
      <c r="D278" s="10" t="n">
        <v>100</v>
      </c>
      <c r="E278" s="11" t="n">
        <v>0.004699999999999999</v>
      </c>
      <c r="F278" s="9" t="n">
        <v>1269496250000</v>
      </c>
      <c r="G278" s="10" t="n">
        <v>3000000</v>
      </c>
      <c r="H278" s="10" t="n">
        <v>120</v>
      </c>
      <c r="I278" s="12" t="n">
        <v>2.363142073086076e-06</v>
      </c>
      <c r="J278" s="10" t="n">
        <v>1000000</v>
      </c>
      <c r="K278" s="10" t="n">
        <v>53</v>
      </c>
      <c r="L278" s="12" t="n">
        <v>7.877140243620255e-07</v>
      </c>
      <c r="M278" s="10" t="n">
        <v>-54000000</v>
      </c>
      <c r="N278" s="10" t="n">
        <v>-2574</v>
      </c>
      <c r="O278" s="12" t="n">
        <v>-4.253655731554938e-05</v>
      </c>
      <c r="P278" s="10" t="n">
        <v>0</v>
      </c>
      <c r="Q278" s="10" t="n">
        <v>0</v>
      </c>
      <c r="R278" s="12" t="n">
        <v>0</v>
      </c>
      <c r="S278" s="10" t="n">
        <v>-5000000</v>
      </c>
      <c r="T278" s="10" t="n">
        <v>-220</v>
      </c>
      <c r="U278" s="12" t="n">
        <v>-3.938570121810127e-06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-4000000</v>
      </c>
      <c r="AF278" s="10" t="n">
        <v>-193</v>
      </c>
      <c r="AG278" s="12" t="n">
        <v>-3.150856097448102e-06</v>
      </c>
    </row>
    <row r="279">
      <c r="A279" t="inlineStr">
        <is>
          <t>제이에스링크 (127120)</t>
        </is>
      </c>
      <c r="B279" t="inlineStr">
        <is>
          <t>자연과학 및 공학 연구개발업</t>
        </is>
      </c>
      <c r="C279" s="7" t="n">
        <v>34300</v>
      </c>
      <c r="D279" s="5" t="n">
        <v>300</v>
      </c>
      <c r="E279" s="13" t="n">
        <v>0.008800000000000001</v>
      </c>
      <c r="F279" s="7" t="n">
        <v>1256580500000</v>
      </c>
      <c r="G279" s="5" t="n">
        <v>-106000000</v>
      </c>
      <c r="H279" s="5" t="n">
        <v>-3123</v>
      </c>
      <c r="I279" s="6" t="n">
        <v>-8.435591671206103e-05</v>
      </c>
      <c r="J279" s="5" t="n">
        <v>-86000000</v>
      </c>
      <c r="K279" s="5" t="n">
        <v>-2520</v>
      </c>
      <c r="L279" s="6" t="n">
        <v>-6.843970601167215e-05</v>
      </c>
      <c r="M279" s="5" t="n">
        <v>-836000000</v>
      </c>
      <c r="N279" s="5" t="n">
        <v>-24569</v>
      </c>
      <c r="O279" s="6" t="n">
        <v>-0.0006652976072762549</v>
      </c>
      <c r="P279" s="5" t="n">
        <v>0</v>
      </c>
      <c r="Q279" s="5" t="n">
        <v>0</v>
      </c>
      <c r="R279" s="6" t="n">
        <v>0</v>
      </c>
      <c r="S279" s="5" t="n">
        <v>-2000000</v>
      </c>
      <c r="T279" s="5" t="n">
        <v>-65</v>
      </c>
      <c r="U279" s="6" t="n">
        <v>-1.591621070038887e-06</v>
      </c>
      <c r="V279" s="5" t="n">
        <v>0</v>
      </c>
      <c r="W279" s="5" t="n">
        <v>0</v>
      </c>
      <c r="X279" s="6" t="n">
        <v>0</v>
      </c>
      <c r="Y279" s="5" t="n">
        <v>69000000</v>
      </c>
      <c r="Z279" s="5" t="n">
        <v>2000</v>
      </c>
      <c r="AA279" s="6" t="n">
        <v>5.491092691634161e-05</v>
      </c>
      <c r="AB279" s="5" t="n">
        <v>0</v>
      </c>
      <c r="AC279" s="5" t="n">
        <v>0</v>
      </c>
      <c r="AD279" s="6" t="n">
        <v>0</v>
      </c>
      <c r="AE279" s="5" t="n">
        <v>6000000</v>
      </c>
      <c r="AF279" s="5" t="n">
        <v>174</v>
      </c>
      <c r="AG279" s="6" t="n">
        <v>4.774863210116662e-06</v>
      </c>
    </row>
    <row r="280">
      <c r="A280" s="8" t="inlineStr">
        <is>
          <t>SK아이이테크놀로지 (361610)</t>
        </is>
      </c>
      <c r="B280" s="8" t="inlineStr">
        <is>
          <t>일차전지 및 이차전지 제조업</t>
        </is>
      </c>
      <c r="C280" s="9" t="n">
        <v>15310</v>
      </c>
      <c r="D280" s="10" t="n">
        <v>1360</v>
      </c>
      <c r="E280" s="11" t="n">
        <v>0.0975</v>
      </c>
      <c r="F280" s="9" t="n">
        <v>1252158970000</v>
      </c>
      <c r="G280" s="10" t="n">
        <v>139000000</v>
      </c>
      <c r="H280" s="10" t="n">
        <v>9144</v>
      </c>
      <c r="I280" s="12" t="n">
        <v>0.0001110082691816679</v>
      </c>
      <c r="J280" s="10" t="n">
        <v>209000000</v>
      </c>
      <c r="K280" s="10" t="n">
        <v>13625</v>
      </c>
      <c r="L280" s="12" t="n">
        <v>0.0001669117140932992</v>
      </c>
      <c r="M280" s="10" t="n">
        <v>-56000000</v>
      </c>
      <c r="N280" s="10" t="n">
        <v>-3894</v>
      </c>
      <c r="O280" s="12" t="n">
        <v>-4.472275592930504e-05</v>
      </c>
      <c r="P280" s="10" t="n">
        <v>0</v>
      </c>
      <c r="Q280" s="10" t="n">
        <v>0</v>
      </c>
      <c r="R280" s="12" t="n">
        <v>0</v>
      </c>
      <c r="S280" s="10" t="n">
        <v>1000000</v>
      </c>
      <c r="T280" s="10" t="n">
        <v>56</v>
      </c>
      <c r="U280" s="12" t="n">
        <v>7.986206415947329e-07</v>
      </c>
      <c r="V280" s="10" t="n">
        <v>0</v>
      </c>
      <c r="W280" s="10" t="n">
        <v>0</v>
      </c>
      <c r="X280" s="12" t="n">
        <v>0</v>
      </c>
      <c r="Y280" s="10" t="n">
        <v>-25000000</v>
      </c>
      <c r="Z280" s="10" t="n">
        <v>-1609</v>
      </c>
      <c r="AA280" s="12" t="n">
        <v>-1.996551603986832e-05</v>
      </c>
      <c r="AB280" s="10" t="n">
        <v>0</v>
      </c>
      <c r="AC280" s="10" t="n">
        <v>0</v>
      </c>
      <c r="AD280" s="12" t="n">
        <v>0</v>
      </c>
      <c r="AE280" s="10" t="n">
        <v>-11000000</v>
      </c>
      <c r="AF280" s="10" t="n">
        <v>-725</v>
      </c>
      <c r="AG280" s="12" t="n">
        <v>-8.784827057542063e-06</v>
      </c>
    </row>
    <row r="281">
      <c r="A281" t="inlineStr">
        <is>
          <t>HK이노엔 (195940)</t>
        </is>
      </c>
      <c r="B281" t="inlineStr">
        <is>
          <t>의약품 제조업</t>
        </is>
      </c>
      <c r="C281" s="7" t="n">
        <v>44150</v>
      </c>
      <c r="D281" s="5" t="n">
        <v>3150</v>
      </c>
      <c r="E281" s="13" t="n">
        <v>0.07679999999999999</v>
      </c>
      <c r="F281" s="7" t="n">
        <v>1250725350000</v>
      </c>
      <c r="G281" s="5" t="n">
        <v>879000000</v>
      </c>
      <c r="H281" s="5" t="n">
        <v>20423</v>
      </c>
      <c r="I281" s="6" t="n">
        <v>0.0007027921837516125</v>
      </c>
      <c r="J281" s="5" t="n">
        <v>1104000000</v>
      </c>
      <c r="K281" s="5" t="n">
        <v>25064</v>
      </c>
      <c r="L281" s="6" t="n">
        <v>0.0008826877939269401</v>
      </c>
      <c r="M281" s="5" t="n">
        <v>258000000</v>
      </c>
      <c r="N281" s="5" t="n">
        <v>5896</v>
      </c>
      <c r="O281" s="6" t="n">
        <v>0.0002062802996677088</v>
      </c>
      <c r="P281" s="5" t="n">
        <v>0</v>
      </c>
      <c r="Q281" s="5" t="n">
        <v>0</v>
      </c>
      <c r="R281" s="6" t="n">
        <v>0</v>
      </c>
      <c r="S281" s="5" t="n">
        <v>597000000</v>
      </c>
      <c r="T281" s="5" t="n">
        <v>13580</v>
      </c>
      <c r="U281" s="6" t="n">
        <v>0.0004773230189985355</v>
      </c>
      <c r="V281" s="5" t="n">
        <v>0</v>
      </c>
      <c r="W281" s="5" t="n">
        <v>0</v>
      </c>
      <c r="X281" s="6" t="n">
        <v>0</v>
      </c>
      <c r="Y281" s="5" t="n">
        <v>1720000000</v>
      </c>
      <c r="Z281" s="5" t="n">
        <v>39459</v>
      </c>
      <c r="AA281" s="6" t="n">
        <v>0.001375201997784725</v>
      </c>
      <c r="AB281" s="5" t="n">
        <v>0</v>
      </c>
      <c r="AC281" s="5" t="n">
        <v>0</v>
      </c>
      <c r="AD281" s="6" t="n">
        <v>0</v>
      </c>
      <c r="AE281" s="5" t="n">
        <v>-25000000</v>
      </c>
      <c r="AF281" s="5" t="n">
        <v>-571</v>
      </c>
      <c r="AG281" s="6" t="n">
        <v>-1.998840113059194e-05</v>
      </c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58800</v>
      </c>
      <c r="D282" s="10" t="n">
        <v>-600</v>
      </c>
      <c r="E282" s="11" t="n">
        <v>-0.0101</v>
      </c>
      <c r="F282" s="9" t="n">
        <v>1244972400000</v>
      </c>
      <c r="G282" s="10" t="n">
        <v>140000000</v>
      </c>
      <c r="H282" s="10" t="n">
        <v>2392</v>
      </c>
      <c r="I282" s="12" t="n">
        <v>0.0001124522921150702</v>
      </c>
      <c r="J282" s="10" t="n">
        <v>0</v>
      </c>
      <c r="K282" s="10" t="n">
        <v>-2</v>
      </c>
      <c r="L282" s="12" t="n">
        <v>0</v>
      </c>
      <c r="M282" s="10" t="n">
        <v>141000000</v>
      </c>
      <c r="N282" s="10" t="n">
        <v>2401</v>
      </c>
      <c r="O282" s="12" t="n">
        <v>0.000113255522773035</v>
      </c>
      <c r="P282" s="10" t="n">
        <v>0</v>
      </c>
      <c r="Q282" s="10" t="n">
        <v>0</v>
      </c>
      <c r="R282" s="12" t="n">
        <v>0</v>
      </c>
      <c r="S282" s="10" t="n">
        <v>8000000</v>
      </c>
      <c r="T282" s="10" t="n">
        <v>138</v>
      </c>
      <c r="U282" s="12" t="n">
        <v>6.425845263718296e-06</v>
      </c>
      <c r="V282" s="10" t="n">
        <v>0</v>
      </c>
      <c r="W282" s="10" t="n">
        <v>0</v>
      </c>
      <c r="X282" s="12" t="n">
        <v>0</v>
      </c>
      <c r="Y282" s="10" t="n">
        <v>82000000</v>
      </c>
      <c r="Z282" s="10" t="n">
        <v>1400</v>
      </c>
      <c r="AA282" s="12" t="n">
        <v>6.586491395311254e-05</v>
      </c>
      <c r="AB282" s="10" t="n">
        <v>0</v>
      </c>
      <c r="AC282" s="10" t="n">
        <v>0</v>
      </c>
      <c r="AD282" s="12" t="n">
        <v>0</v>
      </c>
      <c r="AE282" s="10" t="n">
        <v>0</v>
      </c>
      <c r="AF282" s="10" t="n">
        <v>2</v>
      </c>
      <c r="AG282" s="12" t="n">
        <v>0</v>
      </c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10150</v>
      </c>
      <c r="D283" s="5" t="n">
        <v>-150</v>
      </c>
      <c r="E283" s="13" t="n">
        <v>-0.0146</v>
      </c>
      <c r="F283" s="7" t="n">
        <v>1243831750000</v>
      </c>
      <c r="G283" s="5" t="n">
        <v>411000000</v>
      </c>
      <c r="H283" s="5" t="n">
        <v>40157</v>
      </c>
      <c r="I283" s="6" t="n">
        <v>0.0003304305425552934</v>
      </c>
      <c r="J283" s="5" t="n">
        <v>-293000000</v>
      </c>
      <c r="K283" s="5" t="n">
        <v>-28677</v>
      </c>
      <c r="L283" s="6" t="n">
        <v>-0.0002355624062498807</v>
      </c>
      <c r="M283" s="5" t="n">
        <v>-255000000</v>
      </c>
      <c r="N283" s="5" t="n">
        <v>-24991</v>
      </c>
      <c r="O283" s="6" t="n">
        <v>-0.0002050116504905105</v>
      </c>
      <c r="P283" s="5" t="n">
        <v>-30000000</v>
      </c>
      <c r="Q283" s="5" t="n">
        <v>-2918</v>
      </c>
      <c r="R283" s="6" t="n">
        <v>-2.411901770476594e-05</v>
      </c>
      <c r="S283" s="5" t="n">
        <v>102000000</v>
      </c>
      <c r="T283" s="5" t="n">
        <v>10000</v>
      </c>
      <c r="U283" s="6" t="n">
        <v>8.200466019620419e-05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10</v>
      </c>
      <c r="AG283" s="6" t="n">
        <v>0</v>
      </c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25950</v>
      </c>
      <c r="D284" s="10" t="n">
        <v>50</v>
      </c>
      <c r="E284" s="11" t="n">
        <v>0.0019</v>
      </c>
      <c r="F284" s="9" t="n">
        <v>1236932700000</v>
      </c>
      <c r="G284" s="10" t="n">
        <v>-29000000</v>
      </c>
      <c r="H284" s="10" t="n">
        <v>-1133</v>
      </c>
      <c r="I284" s="12" t="n">
        <v>-2.344509123253028e-05</v>
      </c>
      <c r="J284" s="10" t="n">
        <v>120000000</v>
      </c>
      <c r="K284" s="10" t="n">
        <v>4637</v>
      </c>
      <c r="L284" s="12" t="n">
        <v>9.701417061736665e-05</v>
      </c>
      <c r="M284" s="10" t="n">
        <v>0</v>
      </c>
      <c r="N284" s="10" t="n">
        <v>0</v>
      </c>
      <c r="O284" s="12" t="n">
        <v>0</v>
      </c>
      <c r="P284" s="10" t="n">
        <v>0</v>
      </c>
      <c r="Q284" s="10" t="n">
        <v>0</v>
      </c>
      <c r="R284" s="12" t="n">
        <v>0</v>
      </c>
      <c r="S284" s="10" t="n">
        <v>0</v>
      </c>
      <c r="T284" s="10" t="n">
        <v>0</v>
      </c>
      <c r="U284" s="12" t="n">
        <v>0</v>
      </c>
      <c r="V284" s="10" t="n">
        <v>0</v>
      </c>
      <c r="W284" s="10" t="n">
        <v>0</v>
      </c>
      <c r="X284" s="12" t="n">
        <v>0</v>
      </c>
      <c r="Y284" s="10" t="n">
        <v>0</v>
      </c>
      <c r="Z284" s="10" t="n">
        <v>0</v>
      </c>
      <c r="AA284" s="12" t="n">
        <v>0</v>
      </c>
      <c r="AB284" s="10" t="n">
        <v>0</v>
      </c>
      <c r="AC284" s="10" t="n">
        <v>0</v>
      </c>
      <c r="AD284" s="12" t="n">
        <v>0</v>
      </c>
      <c r="AE284" s="10" t="n">
        <v>0</v>
      </c>
      <c r="AF284" s="10" t="n">
        <v>0</v>
      </c>
      <c r="AG284" s="12" t="n">
        <v>0</v>
      </c>
    </row>
    <row r="285">
      <c r="A285" t="inlineStr">
        <is>
          <t>RFHIC (218410)</t>
        </is>
      </c>
      <c r="B285" t="inlineStr">
        <is>
          <t>통신 및 방송 장비 제조업</t>
        </is>
      </c>
      <c r="C285" s="7" t="n">
        <v>46200</v>
      </c>
      <c r="D285" s="5" t="n">
        <v>-950</v>
      </c>
      <c r="E285" s="13" t="n">
        <v>-0.0201</v>
      </c>
      <c r="F285" s="7" t="n">
        <v>1227765000000</v>
      </c>
      <c r="G285" s="5" t="n">
        <v>55000000</v>
      </c>
      <c r="H285" s="5" t="n">
        <v>1133</v>
      </c>
      <c r="I285" s="6" t="n">
        <v>4.479684630202033e-05</v>
      </c>
      <c r="J285" s="5" t="n">
        <v>-145000000</v>
      </c>
      <c r="K285" s="5" t="n">
        <v>-3141</v>
      </c>
      <c r="L285" s="6" t="n">
        <v>-0.0001181007766144172</v>
      </c>
      <c r="M285" s="5" t="n">
        <v>232000000</v>
      </c>
      <c r="N285" s="5" t="n">
        <v>4931</v>
      </c>
      <c r="O285" s="6" t="n">
        <v>0.0001889612425830676</v>
      </c>
      <c r="P285" s="5" t="n">
        <v>0</v>
      </c>
      <c r="Q285" s="5" t="n">
        <v>0</v>
      </c>
      <c r="R285" s="6" t="n">
        <v>0</v>
      </c>
      <c r="S285" s="5" t="n">
        <v>-54000000</v>
      </c>
      <c r="T285" s="5" t="n">
        <v>-1157</v>
      </c>
      <c r="U285" s="6" t="n">
        <v>-4.398235818743815e-05</v>
      </c>
      <c r="V285" s="5" t="n">
        <v>0</v>
      </c>
      <c r="W285" s="5" t="n">
        <v>0</v>
      </c>
      <c r="X285" s="6" t="n">
        <v>0</v>
      </c>
      <c r="Y285" s="5" t="n">
        <v>-40000000</v>
      </c>
      <c r="Z285" s="5" t="n">
        <v>-859</v>
      </c>
      <c r="AA285" s="6" t="n">
        <v>-3.257952458328752e-05</v>
      </c>
      <c r="AB285" s="5" t="n">
        <v>0</v>
      </c>
      <c r="AC285" s="5" t="n">
        <v>0</v>
      </c>
      <c r="AD285" s="6" t="n">
        <v>0</v>
      </c>
      <c r="AE285" s="5" t="n">
        <v>50000000</v>
      </c>
      <c r="AF285" s="5" t="n">
        <v>1073</v>
      </c>
      <c r="AG285" s="6" t="n">
        <v>4.07244057291094e-05</v>
      </c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10940</v>
      </c>
      <c r="D286" s="10" t="n">
        <v>360</v>
      </c>
      <c r="E286" s="11" t="n">
        <v>0.034</v>
      </c>
      <c r="F286" s="9" t="n">
        <v>1225334700000</v>
      </c>
      <c r="G286" s="10" t="n">
        <v>116000000</v>
      </c>
      <c r="H286" s="10" t="n">
        <v>10571</v>
      </c>
      <c r="I286" s="12" t="n">
        <v>9.466801193176036e-05</v>
      </c>
      <c r="J286" s="10" t="n">
        <v>4000000</v>
      </c>
      <c r="K286" s="10" t="n">
        <v>389</v>
      </c>
      <c r="L286" s="12" t="n">
        <v>3.26441420454346e-06</v>
      </c>
      <c r="M286" s="10" t="n">
        <v>648000000</v>
      </c>
      <c r="N286" s="10" t="n">
        <v>59537</v>
      </c>
      <c r="O286" s="12" t="n">
        <v>0.0005288351011360406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15000000</v>
      </c>
      <c r="AF286" s="10" t="n">
        <v>1517</v>
      </c>
      <c r="AG286" s="12" t="n">
        <v>1.224155326703798e-05</v>
      </c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405000</v>
      </c>
      <c r="D287" s="5" t="n">
        <v>-12000</v>
      </c>
      <c r="E287" s="13" t="n">
        <v>-0.0288</v>
      </c>
      <c r="F287" s="7" t="n">
        <v>1217835000000</v>
      </c>
      <c r="G287" s="5" t="n">
        <v>-7000000</v>
      </c>
      <c r="H287" s="5" t="n">
        <v>-17</v>
      </c>
      <c r="I287" s="6" t="n">
        <v>-5.747905093875607e-06</v>
      </c>
      <c r="J287" s="5" t="n">
        <v>-103000000</v>
      </c>
      <c r="K287" s="5" t="n">
        <v>-254</v>
      </c>
      <c r="L287" s="6" t="n">
        <v>-8.457631780988392e-05</v>
      </c>
      <c r="M287" s="5" t="n">
        <v>0</v>
      </c>
      <c r="N287" s="5" t="n">
        <v>0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-54000000</v>
      </c>
      <c r="T287" s="5" t="n">
        <v>-133</v>
      </c>
      <c r="U287" s="6" t="n">
        <v>-4.434098215275469e-05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96000000</v>
      </c>
      <c r="AF287" s="5" t="n">
        <v>235</v>
      </c>
      <c r="AG287" s="6" t="n">
        <v>7.882841271600831e-05</v>
      </c>
    </row>
    <row r="288">
      <c r="A288" s="8" t="inlineStr">
        <is>
          <t>롯데웰푸드 (280360)</t>
        </is>
      </c>
      <c r="B288" s="8" t="inlineStr">
        <is>
          <t>기타 식품 제조업</t>
        </is>
      </c>
      <c r="C288" s="9" t="n">
        <v>130100</v>
      </c>
      <c r="D288" s="10" t="n">
        <v>1800</v>
      </c>
      <c r="E288" s="11" t="n">
        <v>0.014</v>
      </c>
      <c r="F288" s="9" t="n">
        <v>1197440400000</v>
      </c>
      <c r="G288" s="10" t="n">
        <v>59000000</v>
      </c>
      <c r="H288" s="10" t="n">
        <v>442</v>
      </c>
      <c r="I288" s="12" t="n">
        <v>4.927176333786634e-05</v>
      </c>
      <c r="J288" s="10" t="n">
        <v>145000000</v>
      </c>
      <c r="K288" s="10" t="n">
        <v>1129</v>
      </c>
      <c r="L288" s="12" t="n">
        <v>0.0001210916217625529</v>
      </c>
      <c r="M288" s="10" t="n">
        <v>4000000</v>
      </c>
      <c r="N288" s="10" t="n">
        <v>30</v>
      </c>
      <c r="O288" s="12" t="n">
        <v>3.340458531380768e-06</v>
      </c>
      <c r="P288" s="10" t="n">
        <v>0</v>
      </c>
      <c r="Q288" s="10" t="n">
        <v>0</v>
      </c>
      <c r="R288" s="12" t="n">
        <v>0</v>
      </c>
      <c r="S288" s="10" t="n">
        <v>233000000</v>
      </c>
      <c r="T288" s="10" t="n">
        <v>1803</v>
      </c>
      <c r="U288" s="12" t="n">
        <v>0.0001945817094529298</v>
      </c>
      <c r="V288" s="10" t="n">
        <v>0</v>
      </c>
      <c r="W288" s="10" t="n">
        <v>-1</v>
      </c>
      <c r="X288" s="12" t="n">
        <v>0</v>
      </c>
      <c r="Y288" s="10" t="n">
        <v>759000000</v>
      </c>
      <c r="Z288" s="10" t="n">
        <v>5877</v>
      </c>
      <c r="AA288" s="12" t="n">
        <v>0.0006338520063295008</v>
      </c>
      <c r="AB288" s="10" t="n">
        <v>0</v>
      </c>
      <c r="AC288" s="10" t="n">
        <v>0</v>
      </c>
      <c r="AD288" s="12" t="n">
        <v>0</v>
      </c>
      <c r="AE288" s="10" t="n">
        <v>53000000</v>
      </c>
      <c r="AF288" s="10" t="n">
        <v>411</v>
      </c>
      <c r="AG288" s="12" t="n">
        <v>4.426107554079519e-05</v>
      </c>
    </row>
    <row r="289">
      <c r="A289" t="inlineStr">
        <is>
          <t>한일시멘트 (300720)</t>
        </is>
      </c>
      <c r="B289" t="inlineStr">
        <is>
          <t>시멘트, 석회, 플라스터 및 그 제품 제조업</t>
        </is>
      </c>
      <c r="C289" s="7" t="n">
        <v>16210</v>
      </c>
      <c r="D289" s="5" t="n">
        <v>690</v>
      </c>
      <c r="E289" s="13" t="n">
        <v>0.0445</v>
      </c>
      <c r="F289" s="7" t="n">
        <v>1192164450000</v>
      </c>
      <c r="G289" s="5" t="n">
        <v>230000000</v>
      </c>
      <c r="H289" s="5" t="n">
        <v>14401</v>
      </c>
      <c r="I289" s="6" t="n">
        <v>0.0001929264037356591</v>
      </c>
      <c r="J289" s="5" t="n">
        <v>205000000</v>
      </c>
      <c r="K289" s="5" t="n">
        <v>12774</v>
      </c>
      <c r="L289" s="6" t="n">
        <v>0.000171956142460044</v>
      </c>
      <c r="M289" s="5" t="n">
        <v>382000000</v>
      </c>
      <c r="N289" s="5" t="n">
        <v>23893</v>
      </c>
      <c r="O289" s="6" t="n">
        <v>0.0003204255922913991</v>
      </c>
      <c r="P289" s="5" t="n">
        <v>0</v>
      </c>
      <c r="Q289" s="5" t="n">
        <v>0</v>
      </c>
      <c r="R289" s="6" t="n">
        <v>0</v>
      </c>
      <c r="S289" s="5" t="n">
        <v>8000000</v>
      </c>
      <c r="T289" s="5" t="n">
        <v>480</v>
      </c>
      <c r="U289" s="6" t="n">
        <v>6.710483608196839e-06</v>
      </c>
      <c r="V289" s="5" t="n">
        <v>188000000</v>
      </c>
      <c r="W289" s="5" t="n">
        <v>11711</v>
      </c>
      <c r="X289" s="6" t="n">
        <v>0.0001576963647926257</v>
      </c>
      <c r="Y289" s="5" t="n">
        <v>584000000</v>
      </c>
      <c r="Z289" s="5" t="n">
        <v>36162</v>
      </c>
      <c r="AA289" s="6" t="n">
        <v>0.0004898653033983693</v>
      </c>
      <c r="AB289" s="5" t="n">
        <v>0</v>
      </c>
      <c r="AC289" s="5" t="n">
        <v>0</v>
      </c>
      <c r="AD289" s="6" t="n">
        <v>0</v>
      </c>
      <c r="AE289" s="5" t="n">
        <v>16000000</v>
      </c>
      <c r="AF289" s="5" t="n">
        <v>997</v>
      </c>
      <c r="AG289" s="6" t="n">
        <v>1.342096721639368e-05</v>
      </c>
    </row>
    <row r="290">
      <c r="A290" s="8" t="inlineStr">
        <is>
          <t>스피어 (347700)</t>
        </is>
      </c>
      <c r="B290" s="8" t="inlineStr">
        <is>
          <t>소프트웨어 개발 및 공급업</t>
        </is>
      </c>
      <c r="C290" s="9" t="n">
        <v>23050</v>
      </c>
      <c r="D290" s="10" t="n">
        <v>-400</v>
      </c>
      <c r="E290" s="11" t="n">
        <v>-0.0171</v>
      </c>
      <c r="F290" s="9" t="n">
        <v>1188250550000</v>
      </c>
      <c r="G290" s="10" t="n">
        <v>-5000000</v>
      </c>
      <c r="H290" s="10" t="n">
        <v>-202</v>
      </c>
      <c r="I290" s="12" t="n">
        <v>-4.207866766819506e-06</v>
      </c>
      <c r="J290" s="10" t="n">
        <v>4000000</v>
      </c>
      <c r="K290" s="10" t="n">
        <v>160</v>
      </c>
      <c r="L290" s="12" t="n">
        <v>3.366293413455605e-06</v>
      </c>
      <c r="M290" s="10" t="n">
        <v>19000000</v>
      </c>
      <c r="N290" s="10" t="n">
        <v>791</v>
      </c>
      <c r="O290" s="12" t="n">
        <v>1.598989371391413e-05</v>
      </c>
      <c r="P290" s="10" t="n">
        <v>0</v>
      </c>
      <c r="Q290" s="10" t="n">
        <v>0</v>
      </c>
      <c r="R290" s="12" t="n">
        <v>0</v>
      </c>
      <c r="S290" s="10" t="n">
        <v>-3000000</v>
      </c>
      <c r="T290" s="10" t="n">
        <v>-146</v>
      </c>
      <c r="U290" s="12" t="n">
        <v>-2.524720060091704e-06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-6000000</v>
      </c>
      <c r="AF290" s="10" t="n">
        <v>-273</v>
      </c>
      <c r="AG290" s="12" t="n">
        <v>-5.049440120183407e-06</v>
      </c>
    </row>
    <row r="291">
      <c r="A291" t="inlineStr">
        <is>
          <t>LG전자우 (066575)</t>
        </is>
      </c>
      <c r="B291" t="inlineStr">
        <is>
          <t>미분류</t>
        </is>
      </c>
      <c r="C291" s="7" t="n">
        <v>68900</v>
      </c>
      <c r="D291" s="5" t="n">
        <v>1700</v>
      </c>
      <c r="E291" s="13" t="n">
        <v>0.0253</v>
      </c>
      <c r="F291" s="7" t="n">
        <v>1183770900000</v>
      </c>
      <c r="G291" s="5" t="n">
        <v>-5000000</v>
      </c>
      <c r="H291" s="5" t="n">
        <v>-78</v>
      </c>
      <c r="I291" s="6" t="n">
        <v>-4.223790262119132e-06</v>
      </c>
      <c r="J291" s="5" t="n">
        <v>3000000</v>
      </c>
      <c r="K291" s="5" t="n">
        <v>43</v>
      </c>
      <c r="L291" s="6" t="n">
        <v>2.534274157271479e-06</v>
      </c>
      <c r="M291" s="5" t="n">
        <v>1000000</v>
      </c>
      <c r="N291" s="5" t="n">
        <v>21</v>
      </c>
      <c r="O291" s="6" t="n">
        <v>8.447580524238263e-07</v>
      </c>
      <c r="P291" s="5" t="n">
        <v>0</v>
      </c>
      <c r="Q291" s="5" t="n">
        <v>0</v>
      </c>
      <c r="R291" s="6" t="n">
        <v>0</v>
      </c>
      <c r="S291" s="5" t="n">
        <v>-10000000</v>
      </c>
      <c r="T291" s="5" t="n">
        <v>-141</v>
      </c>
      <c r="U291" s="6" t="n">
        <v>-8.447580524238263e-06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-46000000</v>
      </c>
      <c r="AF291" s="5" t="n">
        <v>-664</v>
      </c>
      <c r="AG291" s="6" t="n">
        <v>-3.8858870411496e-05</v>
      </c>
    </row>
    <row r="292">
      <c r="A292" s="8" t="inlineStr">
        <is>
          <t>롯데정밀화학 (004000)</t>
        </is>
      </c>
      <c r="B292" s="8" t="inlineStr">
        <is>
          <t>기초 화학물질 제조업</t>
        </is>
      </c>
      <c r="C292" s="9" t="n">
        <v>45600</v>
      </c>
      <c r="D292" s="10" t="n">
        <v>1450</v>
      </c>
      <c r="E292" s="11" t="n">
        <v>0.0328</v>
      </c>
      <c r="F292" s="9" t="n">
        <v>1176480000000</v>
      </c>
      <c r="G292" s="10" t="n">
        <v>235000000</v>
      </c>
      <c r="H292" s="10" t="n">
        <v>5202</v>
      </c>
      <c r="I292" s="12" t="n">
        <v>0.0001997484020127839</v>
      </c>
      <c r="J292" s="10" t="n">
        <v>-8000000</v>
      </c>
      <c r="K292" s="10" t="n">
        <v>-183</v>
      </c>
      <c r="L292" s="12" t="n">
        <v>-6.799945600435196e-06</v>
      </c>
      <c r="M292" s="10" t="n">
        <v>-1000000</v>
      </c>
      <c r="N292" s="10" t="n">
        <v>-27</v>
      </c>
      <c r="O292" s="12" t="n">
        <v>-8.499932000543995e-07</v>
      </c>
      <c r="P292" s="10" t="n">
        <v>0</v>
      </c>
      <c r="Q292" s="10" t="n">
        <v>0</v>
      </c>
      <c r="R292" s="12" t="n">
        <v>0</v>
      </c>
      <c r="S292" s="10" t="n">
        <v>-22000000</v>
      </c>
      <c r="T292" s="10" t="n">
        <v>-494</v>
      </c>
      <c r="U292" s="12" t="n">
        <v>-1.869985040119679e-05</v>
      </c>
      <c r="V292" s="10" t="n">
        <v>0</v>
      </c>
      <c r="W292" s="10" t="n">
        <v>0</v>
      </c>
      <c r="X292" s="12" t="n">
        <v>0</v>
      </c>
      <c r="Y292" s="10" t="n">
        <v>-156000000</v>
      </c>
      <c r="Z292" s="10" t="n">
        <v>-3448</v>
      </c>
      <c r="AA292" s="12" t="n">
        <v>-0.0001325989392084863</v>
      </c>
      <c r="AB292" s="10" t="n">
        <v>0</v>
      </c>
      <c r="AC292" s="10" t="n">
        <v>0</v>
      </c>
      <c r="AD292" s="12" t="n">
        <v>0</v>
      </c>
      <c r="AE292" s="10" t="n">
        <v>0</v>
      </c>
      <c r="AF292" s="10" t="n">
        <v>0</v>
      </c>
      <c r="AG292" s="12" t="n">
        <v>0</v>
      </c>
    </row>
    <row r="293">
      <c r="A293" t="inlineStr">
        <is>
          <t>한국카본 (017960)</t>
        </is>
      </c>
      <c r="B293" t="inlineStr">
        <is>
          <t>구조용 금속제품, 탱크 및 증기발생기 제조업</t>
        </is>
      </c>
      <c r="C293" s="7" t="n">
        <v>22750</v>
      </c>
      <c r="D293" s="5" t="n">
        <v>200</v>
      </c>
      <c r="E293" s="13" t="n">
        <v>0.0089</v>
      </c>
      <c r="F293" s="7" t="n">
        <v>1175629000000</v>
      </c>
      <c r="G293" s="5" t="n">
        <v>227000000</v>
      </c>
      <c r="H293" s="5" t="n">
        <v>9900</v>
      </c>
      <c r="I293" s="6" t="n">
        <v>0.0001930881255906413</v>
      </c>
      <c r="J293" s="5" t="n">
        <v>-637000000</v>
      </c>
      <c r="K293" s="5" t="n">
        <v>-27841</v>
      </c>
      <c r="L293" s="6" t="n">
        <v>-0.000541837603529685</v>
      </c>
      <c r="M293" s="5" t="n">
        <v>-1000000</v>
      </c>
      <c r="N293" s="5" t="n">
        <v>-60</v>
      </c>
      <c r="O293" s="6" t="n">
        <v>-8.506084827781553e-07</v>
      </c>
      <c r="P293" s="5" t="n">
        <v>0</v>
      </c>
      <c r="Q293" s="5" t="n">
        <v>0</v>
      </c>
      <c r="R293" s="6" t="n">
        <v>0</v>
      </c>
      <c r="S293" s="5" t="n">
        <v>-125000000</v>
      </c>
      <c r="T293" s="5" t="n">
        <v>-5496</v>
      </c>
      <c r="U293" s="6" t="n">
        <v>-0.0001063260603472694</v>
      </c>
      <c r="V293" s="5" t="n">
        <v>-50000000</v>
      </c>
      <c r="W293" s="5" t="n">
        <v>-2184</v>
      </c>
      <c r="X293" s="6" t="n">
        <v>-4.253042413890777e-05</v>
      </c>
      <c r="Y293" s="5" t="n">
        <v>367000000</v>
      </c>
      <c r="Z293" s="5" t="n">
        <v>16068</v>
      </c>
      <c r="AA293" s="6" t="n">
        <v>0.000312173313179583</v>
      </c>
      <c r="AB293" s="5" t="n">
        <v>0</v>
      </c>
      <c r="AC293" s="5" t="n">
        <v>0</v>
      </c>
      <c r="AD293" s="6" t="n">
        <v>0</v>
      </c>
      <c r="AE293" s="5" t="n">
        <v>3000000</v>
      </c>
      <c r="AF293" s="5" t="n">
        <v>122</v>
      </c>
      <c r="AG293" s="6" t="n">
        <v>2.551825448334466e-06</v>
      </c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10000</v>
      </c>
      <c r="D294" s="10" t="n">
        <v>-30</v>
      </c>
      <c r="E294" s="11" t="n">
        <v>-0.003</v>
      </c>
      <c r="F294" s="9" t="n">
        <v>1139620000000</v>
      </c>
      <c r="G294" s="10" t="n">
        <v>-25000000</v>
      </c>
      <c r="H294" s="10" t="n">
        <v>-2463</v>
      </c>
      <c r="I294" s="12" t="n">
        <v>-2.193713694038364e-05</v>
      </c>
      <c r="J294" s="10" t="n">
        <v>23000000</v>
      </c>
      <c r="K294" s="10" t="n">
        <v>2310</v>
      </c>
      <c r="L294" s="12" t="n">
        <v>2.018216598515295e-05</v>
      </c>
      <c r="M294" s="10" t="n">
        <v>0</v>
      </c>
      <c r="N294" s="10" t="n">
        <v>0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43000000</v>
      </c>
      <c r="Z294" s="10" t="n">
        <v>4283</v>
      </c>
      <c r="AA294" s="12" t="n">
        <v>3.773187553745986e-05</v>
      </c>
      <c r="AB294" s="10" t="n">
        <v>0</v>
      </c>
      <c r="AC294" s="10" t="n">
        <v>0</v>
      </c>
      <c r="AD294" s="12" t="n">
        <v>0</v>
      </c>
      <c r="AE294" s="10" t="n">
        <v>0</v>
      </c>
      <c r="AF294" s="10" t="n">
        <v>0</v>
      </c>
      <c r="AG294" s="12" t="n">
        <v>0</v>
      </c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3930</v>
      </c>
      <c r="D295" s="5" t="n">
        <v>10</v>
      </c>
      <c r="E295" s="13" t="n">
        <v>0.0026</v>
      </c>
      <c r="F295" s="7" t="n">
        <v>1135644240000</v>
      </c>
      <c r="G295" s="5" t="n">
        <v>117000000</v>
      </c>
      <c r="H295" s="5" t="n">
        <v>29638</v>
      </c>
      <c r="I295" s="6" t="n">
        <v>0.0001030252220536953</v>
      </c>
      <c r="J295" s="5" t="n">
        <v>-88000000</v>
      </c>
      <c r="K295" s="5" t="n">
        <v>-22664</v>
      </c>
      <c r="L295" s="6" t="n">
        <v>-7.748905590363405e-05</v>
      </c>
      <c r="M295" s="5" t="n">
        <v>0</v>
      </c>
      <c r="N295" s="5" t="n">
        <v>0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-19000000</v>
      </c>
      <c r="T295" s="5" t="n">
        <v>-5000</v>
      </c>
      <c r="U295" s="6" t="n">
        <v>-1.673059161555735e-05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-23000000</v>
      </c>
      <c r="AF295" s="5" t="n">
        <v>-6000</v>
      </c>
      <c r="AG295" s="6" t="n">
        <v>-2.02528214293589e-05</v>
      </c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15500</v>
      </c>
      <c r="D296" s="10" t="n">
        <v>260</v>
      </c>
      <c r="E296" s="11" t="n">
        <v>0.0171</v>
      </c>
      <c r="F296" s="9" t="n">
        <v>1087061500000</v>
      </c>
      <c r="G296" s="10" t="n">
        <v>266000000</v>
      </c>
      <c r="H296" s="10" t="n">
        <v>17312</v>
      </c>
      <c r="I296" s="12" t="n">
        <v>0.0002446963672248534</v>
      </c>
      <c r="J296" s="10" t="n">
        <v>-2000000</v>
      </c>
      <c r="K296" s="10" t="n">
        <v>-149</v>
      </c>
      <c r="L296" s="12" t="n">
        <v>-1.839822309961304e-06</v>
      </c>
      <c r="M296" s="10" t="n">
        <v>-1000000</v>
      </c>
      <c r="N296" s="10" t="n">
        <v>-59</v>
      </c>
      <c r="O296" s="12" t="n">
        <v>-9.19911154980652e-07</v>
      </c>
      <c r="P296" s="10" t="n">
        <v>0</v>
      </c>
      <c r="Q296" s="10" t="n">
        <v>0</v>
      </c>
      <c r="R296" s="12" t="n">
        <v>0</v>
      </c>
      <c r="S296" s="10" t="n">
        <v>1000000</v>
      </c>
      <c r="T296" s="10" t="n">
        <v>49</v>
      </c>
      <c r="U296" s="12" t="n">
        <v>9.19911154980652e-07</v>
      </c>
      <c r="V296" s="10" t="n">
        <v>0</v>
      </c>
      <c r="W296" s="10" t="n">
        <v>0</v>
      </c>
      <c r="X296" s="12" t="n">
        <v>0</v>
      </c>
      <c r="Y296" s="10" t="n">
        <v>-106000000</v>
      </c>
      <c r="Z296" s="10" t="n">
        <v>-6930</v>
      </c>
      <c r="AA296" s="12" t="n">
        <v>-9.751058242794911e-05</v>
      </c>
      <c r="AB296" s="10" t="n">
        <v>0</v>
      </c>
      <c r="AC296" s="10" t="n">
        <v>0</v>
      </c>
      <c r="AD296" s="12" t="n">
        <v>0</v>
      </c>
      <c r="AE296" s="10" t="n">
        <v>0</v>
      </c>
      <c r="AF296" s="10" t="n">
        <v>0</v>
      </c>
      <c r="AG296" s="12" t="n">
        <v>0</v>
      </c>
    </row>
    <row r="297">
      <c r="A297" t="inlineStr">
        <is>
          <t>제이앤티씨 (204270)</t>
        </is>
      </c>
      <c r="B297" t="inlineStr">
        <is>
          <t>전자부품 제조업</t>
        </is>
      </c>
      <c r="C297" s="7" t="n">
        <v>18570</v>
      </c>
      <c r="D297" s="5" t="n">
        <v>-430</v>
      </c>
      <c r="E297" s="13" t="n">
        <v>-0.0226</v>
      </c>
      <c r="F297" s="7" t="n">
        <v>1074237360000</v>
      </c>
      <c r="G297" s="5" t="n">
        <v>-676000000</v>
      </c>
      <c r="H297" s="5" t="n">
        <v>-35909</v>
      </c>
      <c r="I297" s="6" t="n">
        <v>-0.0006292836436074053</v>
      </c>
      <c r="J297" s="5" t="n">
        <v>9000000</v>
      </c>
      <c r="K297" s="5" t="n">
        <v>494</v>
      </c>
      <c r="L297" s="6" t="n">
        <v>8.378036675246521e-06</v>
      </c>
      <c r="M297" s="5" t="n">
        <v>91000000</v>
      </c>
      <c r="N297" s="5" t="n">
        <v>4820</v>
      </c>
      <c r="O297" s="6" t="n">
        <v>8.471125971638149e-05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50000000</v>
      </c>
      <c r="AF297" s="5" t="n">
        <v>2629</v>
      </c>
      <c r="AG297" s="6" t="n">
        <v>4.654464819581401e-05</v>
      </c>
    </row>
    <row r="298">
      <c r="A298" s="8" t="inlineStr">
        <is>
          <t>한화투자증권 (003530)</t>
        </is>
      </c>
      <c r="B298" s="8" t="inlineStr">
        <is>
          <t>금융 지원 서비스업</t>
        </is>
      </c>
      <c r="C298" s="9" t="n">
        <v>4850</v>
      </c>
      <c r="D298" s="10" t="n">
        <v>-20</v>
      </c>
      <c r="E298" s="11" t="n">
        <v>-0.004099999999999999</v>
      </c>
      <c r="F298" s="9" t="n">
        <v>1040552950000</v>
      </c>
      <c r="G298" s="10" t="n">
        <v>93000000</v>
      </c>
      <c r="H298" s="10" t="n">
        <v>17131</v>
      </c>
      <c r="I298" s="12" t="n">
        <v>8.937555748604625e-05</v>
      </c>
      <c r="J298" s="10" t="n">
        <v>-91000000</v>
      </c>
      <c r="K298" s="10" t="n">
        <v>-17028</v>
      </c>
      <c r="L298" s="12" t="n">
        <v>-8.745350248634633e-05</v>
      </c>
      <c r="M298" s="10" t="n">
        <v>255000000</v>
      </c>
      <c r="N298" s="10" t="n">
        <v>50116</v>
      </c>
      <c r="O298" s="12" t="n">
        <v>0.0002450620124617397</v>
      </c>
      <c r="P298" s="10" t="n">
        <v>0</v>
      </c>
      <c r="Q298" s="10" t="n">
        <v>0</v>
      </c>
      <c r="R298" s="12" t="n">
        <v>0</v>
      </c>
      <c r="S298" s="10" t="n">
        <v>0</v>
      </c>
      <c r="T298" s="10" t="n">
        <v>0</v>
      </c>
      <c r="U298" s="12" t="n">
        <v>0</v>
      </c>
      <c r="V298" s="10" t="n">
        <v>0</v>
      </c>
      <c r="W298" s="10" t="n">
        <v>0</v>
      </c>
      <c r="X298" s="12" t="n">
        <v>0</v>
      </c>
      <c r="Y298" s="10" t="n">
        <v>872000000</v>
      </c>
      <c r="Z298" s="10" t="n">
        <v>176446</v>
      </c>
      <c r="AA298" s="12" t="n">
        <v>0.0008380159798691647</v>
      </c>
      <c r="AB298" s="10" t="n">
        <v>0</v>
      </c>
      <c r="AC298" s="10" t="n">
        <v>0</v>
      </c>
      <c r="AD298" s="12" t="n">
        <v>0</v>
      </c>
      <c r="AE298" s="10" t="n">
        <v>85000000</v>
      </c>
      <c r="AF298" s="10" t="n">
        <v>15599</v>
      </c>
      <c r="AG298" s="12" t="n">
        <v>8.168733748724656e-05</v>
      </c>
    </row>
    <row r="299">
      <c r="A299" t="inlineStr">
        <is>
          <t>롯데관광개발 (032350)</t>
        </is>
      </c>
      <c r="B299" t="inlineStr">
        <is>
          <t>여행사 및 기타 여행보조 서비스업</t>
        </is>
      </c>
      <c r="C299" s="7" t="n">
        <v>12980</v>
      </c>
      <c r="D299" s="5" t="n">
        <v>230</v>
      </c>
      <c r="E299" s="13" t="n">
        <v>0.018</v>
      </c>
      <c r="F299" s="7" t="n">
        <v>1034830500000</v>
      </c>
      <c r="G299" s="5" t="n">
        <v>15000000</v>
      </c>
      <c r="H299" s="5" t="n">
        <v>1149</v>
      </c>
      <c r="I299" s="6" t="n">
        <v>1.449512746290334e-05</v>
      </c>
      <c r="J299" s="5" t="n">
        <v>0</v>
      </c>
      <c r="K299" s="5" t="n">
        <v>25</v>
      </c>
      <c r="L299" s="6" t="n">
        <v>0</v>
      </c>
      <c r="M299" s="5" t="n">
        <v>-16000000</v>
      </c>
      <c r="N299" s="5" t="n">
        <v>-1278</v>
      </c>
      <c r="O299" s="6" t="n">
        <v>-1.546146929376357e-05</v>
      </c>
      <c r="P299" s="5" t="n">
        <v>0</v>
      </c>
      <c r="Q299" s="5" t="n">
        <v>0</v>
      </c>
      <c r="R299" s="6" t="n">
        <v>0</v>
      </c>
      <c r="S299" s="5" t="n">
        <v>-1000000</v>
      </c>
      <c r="T299" s="5" t="n">
        <v>-51</v>
      </c>
      <c r="U299" s="6" t="n">
        <v>-9.66341830860223e-07</v>
      </c>
      <c r="V299" s="5" t="n">
        <v>0</v>
      </c>
      <c r="W299" s="5" t="n">
        <v>0</v>
      </c>
      <c r="X299" s="6" t="n">
        <v>0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1000000</v>
      </c>
      <c r="AF299" s="5" t="n">
        <v>50</v>
      </c>
      <c r="AG299" s="6" t="n">
        <v>9.66341830860223e-07</v>
      </c>
    </row>
    <row r="300">
      <c r="A300" s="8" t="inlineStr">
        <is>
          <t>삼현 (437730)</t>
        </is>
      </c>
      <c r="B300" s="8" t="inlineStr">
        <is>
          <t>자동차 신품 부품 제조업</t>
        </is>
      </c>
      <c r="C300" s="9" t="n">
        <v>32150</v>
      </c>
      <c r="D300" s="10" t="n">
        <v>-1000</v>
      </c>
      <c r="E300" s="11" t="n">
        <v>-0.0302</v>
      </c>
      <c r="F300" s="9" t="n">
        <v>1019380050000</v>
      </c>
      <c r="G300" s="10" t="n">
        <v>108000000</v>
      </c>
      <c r="H300" s="10" t="n">
        <v>3303</v>
      </c>
      <c r="I300" s="12" t="n">
        <v>0.0001059467467506353</v>
      </c>
      <c r="J300" s="10" t="n">
        <v>1000000</v>
      </c>
      <c r="K300" s="10" t="n">
        <v>32</v>
      </c>
      <c r="L300" s="12" t="n">
        <v>9.809883958392163e-07</v>
      </c>
      <c r="M300" s="10" t="n">
        <v>-227000000</v>
      </c>
      <c r="N300" s="10" t="n">
        <v>-7045</v>
      </c>
      <c r="O300" s="12" t="n">
        <v>-0.0002226843658555021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-36000000</v>
      </c>
      <c r="AF300" s="10" t="n">
        <v>-1102</v>
      </c>
      <c r="AG300" s="12" t="n">
        <v>-3.531558225021179e-05</v>
      </c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12880</v>
      </c>
      <c r="D301" s="5" t="n">
        <v>-370</v>
      </c>
      <c r="E301" s="13" t="n">
        <v>-0.0279</v>
      </c>
      <c r="F301" s="7" t="n">
        <v>1009972320000</v>
      </c>
      <c r="G301" s="5" t="n">
        <v>-140000000</v>
      </c>
      <c r="H301" s="5" t="n">
        <v>-10791</v>
      </c>
      <c r="I301" s="6" t="n">
        <v>-0.000138617660333503</v>
      </c>
      <c r="J301" s="5" t="n">
        <v>-6000000</v>
      </c>
      <c r="K301" s="5" t="n">
        <v>-441</v>
      </c>
      <c r="L301" s="6" t="n">
        <v>-5.940756871435843e-06</v>
      </c>
      <c r="M301" s="5" t="n">
        <v>-447000000</v>
      </c>
      <c r="N301" s="5" t="n">
        <v>-34358</v>
      </c>
      <c r="O301" s="6" t="n">
        <v>-0.0004425863869219703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62000000</v>
      </c>
      <c r="AF301" s="5" t="n">
        <v>4803</v>
      </c>
      <c r="AG301" s="6" t="n">
        <v>6.138782100483705e-05</v>
      </c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50900</v>
      </c>
      <c r="D302" s="10" t="n">
        <v>-2500</v>
      </c>
      <c r="E302" s="11" t="n">
        <v>-0.04679999999999999</v>
      </c>
      <c r="F302" s="9" t="n">
        <v>1006649300000</v>
      </c>
      <c r="G302" s="10" t="n">
        <v>146000000</v>
      </c>
      <c r="H302" s="10" t="n">
        <v>2911</v>
      </c>
      <c r="I302" s="12" t="n">
        <v>0.00014503561468726</v>
      </c>
      <c r="J302" s="10" t="n">
        <v>-488000000</v>
      </c>
      <c r="K302" s="10" t="n">
        <v>-9545</v>
      </c>
      <c r="L302" s="12" t="n">
        <v>-0.0004847765751190608</v>
      </c>
      <c r="M302" s="10" t="n">
        <v>-369000000</v>
      </c>
      <c r="N302" s="10" t="n">
        <v>-7407</v>
      </c>
      <c r="O302" s="12" t="n">
        <v>-0.0003665626152027325</v>
      </c>
      <c r="P302" s="10" t="n">
        <v>0</v>
      </c>
      <c r="Q302" s="10" t="n">
        <v>0</v>
      </c>
      <c r="R302" s="12" t="n">
        <v>0</v>
      </c>
      <c r="S302" s="10" t="n">
        <v>-441000000</v>
      </c>
      <c r="T302" s="10" t="n">
        <v>-8582</v>
      </c>
      <c r="U302" s="12" t="n">
        <v>-0.0004380870279252169</v>
      </c>
      <c r="V302" s="10" t="n">
        <v>0</v>
      </c>
      <c r="W302" s="10" t="n">
        <v>0</v>
      </c>
      <c r="X302" s="12" t="n">
        <v>0</v>
      </c>
      <c r="Y302" s="10" t="n">
        <v>-427000000</v>
      </c>
      <c r="Z302" s="10" t="n">
        <v>-8264</v>
      </c>
      <c r="AA302" s="12" t="n">
        <v>-0.0004241795032291782</v>
      </c>
      <c r="AB302" s="10" t="n">
        <v>0</v>
      </c>
      <c r="AC302" s="10" t="n">
        <v>0</v>
      </c>
      <c r="AD302" s="12" t="n">
        <v>0</v>
      </c>
      <c r="AE302" s="10" t="n">
        <v>-14000000</v>
      </c>
      <c r="AF302" s="10" t="n">
        <v>-285</v>
      </c>
      <c r="AG302" s="12" t="n">
        <v>-1.390752469603863e-05</v>
      </c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28100</v>
      </c>
      <c r="D303" s="5" t="n">
        <v>200</v>
      </c>
      <c r="E303" s="13" t="n">
        <v>0.0072</v>
      </c>
      <c r="F303" s="7" t="n">
        <v>999292200000</v>
      </c>
      <c r="G303" s="5" t="n">
        <v>-26000000</v>
      </c>
      <c r="H303" s="5" t="n">
        <v>-940</v>
      </c>
      <c r="I303" s="6" t="n">
        <v>-2.601841583472782e-05</v>
      </c>
      <c r="J303" s="5" t="n">
        <v>18000000</v>
      </c>
      <c r="K303" s="5" t="n">
        <v>631</v>
      </c>
      <c r="L303" s="6" t="n">
        <v>1.801274942404234e-05</v>
      </c>
      <c r="M303" s="5" t="n">
        <v>-13000000</v>
      </c>
      <c r="N303" s="5" t="n">
        <v>-461</v>
      </c>
      <c r="O303" s="6" t="n">
        <v>-1.300920791736391e-05</v>
      </c>
      <c r="P303" s="5" t="n">
        <v>0</v>
      </c>
      <c r="Q303" s="5" t="n">
        <v>0</v>
      </c>
      <c r="R303" s="6" t="n">
        <v>0</v>
      </c>
      <c r="S303" s="5" t="n">
        <v>-2000000</v>
      </c>
      <c r="T303" s="5" t="n">
        <v>-73</v>
      </c>
      <c r="U303" s="6" t="n">
        <v>-2.001416602671371e-06</v>
      </c>
      <c r="V303" s="5" t="n">
        <v>0</v>
      </c>
      <c r="W303" s="5" t="n">
        <v>0</v>
      </c>
      <c r="X303" s="6" t="n">
        <v>0</v>
      </c>
      <c r="Y303" s="5" t="n">
        <v>221000000</v>
      </c>
      <c r="Z303" s="5" t="n">
        <v>7887</v>
      </c>
      <c r="AA303" s="6" t="n">
        <v>0.0002211565345951865</v>
      </c>
      <c r="AB303" s="5" t="n">
        <v>0</v>
      </c>
      <c r="AC303" s="5" t="n">
        <v>0</v>
      </c>
      <c r="AD303" s="6" t="n">
        <v>0</v>
      </c>
      <c r="AE303" s="5" t="n">
        <v>18000000</v>
      </c>
      <c r="AF303" s="5" t="n">
        <v>624</v>
      </c>
      <c r="AG303" s="6" t="n">
        <v>1.801274942404234e-05</v>
      </c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893000</v>
      </c>
      <c r="D304" s="10" t="n">
        <v>32000</v>
      </c>
      <c r="E304" s="11" t="n">
        <v>0.0372</v>
      </c>
      <c r="F304" s="9" t="n">
        <v>993909000000</v>
      </c>
      <c r="G304" s="10" t="n">
        <v>68000000</v>
      </c>
      <c r="H304" s="10" t="n">
        <v>75</v>
      </c>
      <c r="I304" s="12" t="n">
        <v>6.841672627977008e-05</v>
      </c>
      <c r="J304" s="10" t="n">
        <v>-2000000</v>
      </c>
      <c r="K304" s="10" t="n">
        <v>-2</v>
      </c>
      <c r="L304" s="12" t="n">
        <v>-2.012256655287355e-06</v>
      </c>
      <c r="M304" s="10" t="n">
        <v>0</v>
      </c>
      <c r="N304" s="10" t="n">
        <v>0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-3000000</v>
      </c>
      <c r="T304" s="10" t="n">
        <v>-3</v>
      </c>
      <c r="U304" s="12" t="n">
        <v>-3.018384982931033e-06</v>
      </c>
      <c r="V304" s="10" t="n">
        <v>0</v>
      </c>
      <c r="W304" s="10" t="n">
        <v>0</v>
      </c>
      <c r="X304" s="12" t="n">
        <v>0</v>
      </c>
      <c r="Y304" s="10" t="n">
        <v>-108000000</v>
      </c>
      <c r="Z304" s="10" t="n">
        <v>-123</v>
      </c>
      <c r="AA304" s="12" t="n">
        <v>-0.0001086618593855172</v>
      </c>
      <c r="AB304" s="10" t="n">
        <v>0</v>
      </c>
      <c r="AC304" s="10" t="n">
        <v>0</v>
      </c>
      <c r="AD304" s="12" t="n">
        <v>0</v>
      </c>
      <c r="AE304" s="10" t="n">
        <v>-20000000</v>
      </c>
      <c r="AF304" s="10" t="n">
        <v>-23</v>
      </c>
      <c r="AG304" s="12" t="n">
        <v>-2.012256655287355e-05</v>
      </c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5530</v>
      </c>
      <c r="D305" s="5" t="n">
        <v>50</v>
      </c>
      <c r="E305" s="13" t="n">
        <v>0.0091</v>
      </c>
      <c r="F305" s="7" t="n">
        <v>993188000000</v>
      </c>
      <c r="G305" s="5" t="n">
        <v>108000000</v>
      </c>
      <c r="H305" s="5" t="n">
        <v>19678</v>
      </c>
      <c r="I305" s="6" t="n">
        <v>0.0001087407419340548</v>
      </c>
      <c r="J305" s="5" t="n">
        <v>0</v>
      </c>
      <c r="K305" s="5" t="n">
        <v>0</v>
      </c>
      <c r="L305" s="6" t="n">
        <v>0</v>
      </c>
      <c r="M305" s="5" t="n">
        <v>24000000</v>
      </c>
      <c r="N305" s="5" t="n">
        <v>4321</v>
      </c>
      <c r="O305" s="6" t="n">
        <v>2.416460931867884e-05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-141000000</v>
      </c>
      <c r="Z305" s="5" t="n">
        <v>-25575</v>
      </c>
      <c r="AA305" s="6" t="n">
        <v>-0.0001419670797472382</v>
      </c>
      <c r="AB305" s="5" t="n">
        <v>0</v>
      </c>
      <c r="AC305" s="5" t="n">
        <v>0</v>
      </c>
      <c r="AD305" s="6" t="n">
        <v>0</v>
      </c>
      <c r="AE305" s="5" t="n">
        <v>-96000000</v>
      </c>
      <c r="AF305" s="5" t="n">
        <v>-17481</v>
      </c>
      <c r="AG305" s="6" t="n">
        <v>-9.665843727471536e-05</v>
      </c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29850</v>
      </c>
      <c r="D306" s="10" t="n">
        <v>450</v>
      </c>
      <c r="E306" s="11" t="n">
        <v>0.0153</v>
      </c>
      <c r="F306" s="9" t="n">
        <v>992572200000</v>
      </c>
      <c r="G306" s="10" t="n">
        <v>22000000</v>
      </c>
      <c r="H306" s="10" t="n">
        <v>754</v>
      </c>
      <c r="I306" s="12" t="n">
        <v>2.216463447193061e-05</v>
      </c>
      <c r="J306" s="10" t="n">
        <v>24000000</v>
      </c>
      <c r="K306" s="10" t="n">
        <v>798</v>
      </c>
      <c r="L306" s="12" t="n">
        <v>2.417960124210612e-05</v>
      </c>
      <c r="M306" s="10" t="n">
        <v>-21000000</v>
      </c>
      <c r="N306" s="10" t="n">
        <v>-690</v>
      </c>
      <c r="O306" s="12" t="n">
        <v>-2.115715108684285e-05</v>
      </c>
      <c r="P306" s="10" t="n">
        <v>0</v>
      </c>
      <c r="Q306" s="10" t="n">
        <v>0</v>
      </c>
      <c r="R306" s="12" t="n">
        <v>0</v>
      </c>
      <c r="S306" s="10" t="n">
        <v>-8000000</v>
      </c>
      <c r="T306" s="10" t="n">
        <v>-266</v>
      </c>
      <c r="U306" s="12" t="n">
        <v>-8.059867080702038e-06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0</v>
      </c>
      <c r="AF306" s="10" t="n">
        <v>-3</v>
      </c>
      <c r="AG306" s="12" t="n">
        <v>0</v>
      </c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17070</v>
      </c>
      <c r="D307" s="5" t="n">
        <v>780</v>
      </c>
      <c r="E307" s="13" t="n">
        <v>0.0479</v>
      </c>
      <c r="F307" s="7" t="n">
        <v>992466870000</v>
      </c>
      <c r="G307" s="5" t="n">
        <v>135000000</v>
      </c>
      <c r="H307" s="5" t="n">
        <v>8022</v>
      </c>
      <c r="I307" s="6" t="n">
        <v>0.0001360246916856781</v>
      </c>
      <c r="J307" s="5" t="n">
        <v>-1000000</v>
      </c>
      <c r="K307" s="5" t="n">
        <v>-87</v>
      </c>
      <c r="L307" s="6" t="n">
        <v>-1.007590308782801e-06</v>
      </c>
      <c r="M307" s="5" t="n">
        <v>-1000000</v>
      </c>
      <c r="N307" s="5" t="n">
        <v>-36</v>
      </c>
      <c r="O307" s="6" t="n">
        <v>-1.007590308782801e-06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21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0</v>
      </c>
      <c r="AF307" s="5" t="n">
        <v>0</v>
      </c>
      <c r="AG307" s="6" t="n">
        <v>0</v>
      </c>
    </row>
    <row r="308">
      <c r="A308" s="8" t="inlineStr">
        <is>
          <t>큐리언트 (115180)</t>
        </is>
      </c>
      <c r="B308" s="8" t="inlineStr">
        <is>
          <t>자연과학 및 공학 연구개발업</t>
        </is>
      </c>
      <c r="C308" s="9" t="n">
        <v>26350</v>
      </c>
      <c r="D308" s="10" t="n">
        <v>1550</v>
      </c>
      <c r="E308" s="11" t="n">
        <v>0.0625</v>
      </c>
      <c r="F308" s="9" t="n">
        <v>988441200000</v>
      </c>
      <c r="G308" s="10" t="n">
        <v>80000000</v>
      </c>
      <c r="H308" s="10" t="n">
        <v>2899</v>
      </c>
      <c r="I308" s="12" t="n">
        <v>8.093551745920749e-05</v>
      </c>
      <c r="J308" s="10" t="n">
        <v>1817000000</v>
      </c>
      <c r="K308" s="10" t="n">
        <v>66886</v>
      </c>
      <c r="L308" s="12" t="n">
        <v>0.00183824794029225</v>
      </c>
      <c r="M308" s="10" t="n">
        <v>914000000</v>
      </c>
      <c r="N308" s="10" t="n">
        <v>33774</v>
      </c>
      <c r="O308" s="12" t="n">
        <v>0.0009246882869714455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-1095000000</v>
      </c>
      <c r="W308" s="10" t="n">
        <v>-41103</v>
      </c>
      <c r="X308" s="12" t="n">
        <v>-0.001107804895222903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66000000</v>
      </c>
      <c r="AF308" s="10" t="n">
        <v>2480</v>
      </c>
      <c r="AG308" s="12" t="n">
        <v>6.677180190384617e-05</v>
      </c>
    </row>
    <row r="309">
      <c r="A309" t="inlineStr">
        <is>
          <t>DL (000210)</t>
        </is>
      </c>
      <c r="B309" t="inlineStr">
        <is>
          <t>기초 화학물질 제조업</t>
        </is>
      </c>
      <c r="C309" s="7" t="n">
        <v>46900</v>
      </c>
      <c r="D309" s="5" t="n">
        <v>200</v>
      </c>
      <c r="E309" s="13" t="n">
        <v>0.0043</v>
      </c>
      <c r="F309" s="7" t="n">
        <v>982789500000</v>
      </c>
      <c r="G309" s="5" t="n">
        <v>2000000</v>
      </c>
      <c r="H309" s="5" t="n">
        <v>37</v>
      </c>
      <c r="I309" s="6" t="n">
        <v>2.035023776709051e-06</v>
      </c>
      <c r="J309" s="5" t="n">
        <v>-4000000</v>
      </c>
      <c r="K309" s="5" t="n">
        <v>-89</v>
      </c>
      <c r="L309" s="6" t="n">
        <v>-4.070047553418102e-06</v>
      </c>
      <c r="M309" s="5" t="n">
        <v>-67000000</v>
      </c>
      <c r="N309" s="5" t="n">
        <v>-1431</v>
      </c>
      <c r="O309" s="6" t="n">
        <v>-6.817329651975321e-05</v>
      </c>
      <c r="P309" s="5" t="n">
        <v>0</v>
      </c>
      <c r="Q309" s="5" t="n">
        <v>0</v>
      </c>
      <c r="R309" s="6" t="n">
        <v>0</v>
      </c>
      <c r="S309" s="5" t="n">
        <v>-1000000</v>
      </c>
      <c r="T309" s="5" t="n">
        <v>-25</v>
      </c>
      <c r="U309" s="6" t="n">
        <v>-1.017511888354526e-06</v>
      </c>
      <c r="V309" s="5" t="n">
        <v>0</v>
      </c>
      <c r="W309" s="5" t="n">
        <v>0</v>
      </c>
      <c r="X309" s="6" t="n">
        <v>0</v>
      </c>
      <c r="Y309" s="5" t="n">
        <v>-46000000</v>
      </c>
      <c r="Z309" s="5" t="n">
        <v>-1000</v>
      </c>
      <c r="AA309" s="6" t="n">
        <v>-4.680554686430817e-05</v>
      </c>
      <c r="AB309" s="5" t="n">
        <v>0</v>
      </c>
      <c r="AC309" s="5" t="n">
        <v>0</v>
      </c>
      <c r="AD309" s="6" t="n">
        <v>0</v>
      </c>
      <c r="AE309" s="5" t="n">
        <v>32000000</v>
      </c>
      <c r="AF309" s="5" t="n">
        <v>681</v>
      </c>
      <c r="AG309" s="6" t="n">
        <v>3.256038042734482e-05</v>
      </c>
    </row>
    <row r="310">
      <c r="A310" s="8" t="inlineStr">
        <is>
          <t>삼화콘덴서 (001820)</t>
        </is>
      </c>
      <c r="B310" s="8" t="inlineStr">
        <is>
          <t>전자부품 제조업</t>
        </is>
      </c>
      <c r="C310" s="9" t="n">
        <v>92400</v>
      </c>
      <c r="D310" s="10" t="n">
        <v>1800</v>
      </c>
      <c r="E310" s="11" t="n">
        <v>0.0199</v>
      </c>
      <c r="F310" s="9" t="n">
        <v>960498000000</v>
      </c>
      <c r="G310" s="10" t="n">
        <v>-208000000</v>
      </c>
      <c r="H310" s="10" t="n">
        <v>-2291</v>
      </c>
      <c r="I310" s="12" t="n">
        <v>-0.0002165543291084417</v>
      </c>
      <c r="J310" s="10" t="n">
        <v>-442000000</v>
      </c>
      <c r="K310" s="10" t="n">
        <v>-4805</v>
      </c>
      <c r="L310" s="12" t="n">
        <v>-0.0004601779493554385</v>
      </c>
      <c r="M310" s="10" t="n">
        <v>-801000000</v>
      </c>
      <c r="N310" s="10" t="n">
        <v>-8698</v>
      </c>
      <c r="O310" s="12" t="n">
        <v>-0.0008339423923839508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-1</v>
      </c>
      <c r="X310" s="12" t="n">
        <v>0</v>
      </c>
      <c r="Y310" s="10" t="n">
        <v>222000000</v>
      </c>
      <c r="Z310" s="10" t="n">
        <v>2390</v>
      </c>
      <c r="AA310" s="12" t="n">
        <v>0.0002311301012599714</v>
      </c>
      <c r="AB310" s="10" t="n">
        <v>0</v>
      </c>
      <c r="AC310" s="10" t="n">
        <v>0</v>
      </c>
      <c r="AD310" s="12" t="n">
        <v>0</v>
      </c>
      <c r="AE310" s="10" t="n">
        <v>-12000000</v>
      </c>
      <c r="AF310" s="10" t="n">
        <v>-133</v>
      </c>
      <c r="AG310" s="12" t="n">
        <v>-1.249351898702548e-05</v>
      </c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69100</v>
      </c>
      <c r="D311" s="5" t="n">
        <v>2200</v>
      </c>
      <c r="E311" s="13" t="n">
        <v>0.0329</v>
      </c>
      <c r="F311" s="7" t="n">
        <v>953718200000</v>
      </c>
      <c r="G311" s="5" t="n">
        <v>230000000</v>
      </c>
      <c r="H311" s="5" t="n">
        <v>3361</v>
      </c>
      <c r="I311" s="6" t="n">
        <v>0.0002411613828906694</v>
      </c>
      <c r="J311" s="5" t="n">
        <v>-3000000</v>
      </c>
      <c r="K311" s="5" t="n">
        <v>-41</v>
      </c>
      <c r="L311" s="6" t="n">
        <v>-3.145583255095688e-06</v>
      </c>
      <c r="M311" s="5" t="n">
        <v>-1000000</v>
      </c>
      <c r="N311" s="5" t="n">
        <v>-15</v>
      </c>
      <c r="O311" s="6" t="n">
        <v>-1.048527751698562e-06</v>
      </c>
      <c r="P311" s="5" t="n">
        <v>0</v>
      </c>
      <c r="Q311" s="5" t="n">
        <v>0</v>
      </c>
      <c r="R311" s="6" t="n">
        <v>0</v>
      </c>
      <c r="S311" s="5" t="n">
        <v>1000000</v>
      </c>
      <c r="T311" s="5" t="n">
        <v>12</v>
      </c>
      <c r="U311" s="6" t="n">
        <v>1.048527751698562e-06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1000000</v>
      </c>
      <c r="AF311" s="5" t="n">
        <v>13</v>
      </c>
      <c r="AG311" s="6" t="n">
        <v>1.048527751698562e-06</v>
      </c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123600</v>
      </c>
      <c r="D312" s="10" t="n">
        <v>5300</v>
      </c>
      <c r="E312" s="11" t="n">
        <v>0.04480000000000001</v>
      </c>
      <c r="F312" s="9" t="n">
        <v>950236800000</v>
      </c>
      <c r="G312" s="10" t="n">
        <v>-6000000</v>
      </c>
      <c r="H312" s="10" t="n">
        <v>-49</v>
      </c>
      <c r="I312" s="12" t="n">
        <v>-6.314215572371013e-06</v>
      </c>
      <c r="J312" s="10" t="n">
        <v>3000000</v>
      </c>
      <c r="K312" s="10" t="n">
        <v>21</v>
      </c>
      <c r="L312" s="12" t="n">
        <v>3.157107786185506e-06</v>
      </c>
      <c r="M312" s="10" t="n">
        <v>0</v>
      </c>
      <c r="N312" s="10" t="n">
        <v>0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-9000000</v>
      </c>
      <c r="T312" s="10" t="n">
        <v>-74</v>
      </c>
      <c r="U312" s="12" t="n">
        <v>-9.471323358556521e-06</v>
      </c>
      <c r="V312" s="10" t="n">
        <v>0</v>
      </c>
      <c r="W312" s="10" t="n">
        <v>0</v>
      </c>
      <c r="X312" s="12" t="n">
        <v>0</v>
      </c>
      <c r="Y312" s="10" t="n">
        <v>61000000</v>
      </c>
      <c r="Z312" s="10" t="n">
        <v>500</v>
      </c>
      <c r="AA312" s="12" t="n">
        <v>6.419452498577197e-05</v>
      </c>
      <c r="AB312" s="10" t="n">
        <v>0</v>
      </c>
      <c r="AC312" s="10" t="n">
        <v>0</v>
      </c>
      <c r="AD312" s="12" t="n">
        <v>0</v>
      </c>
      <c r="AE312" s="10" t="n">
        <v>-20000000</v>
      </c>
      <c r="AF312" s="10" t="n">
        <v>-162</v>
      </c>
      <c r="AG312" s="12" t="n">
        <v>-2.104738524123671e-05</v>
      </c>
    </row>
    <row r="313">
      <c r="A313" t="inlineStr">
        <is>
          <t>STX엔진 (077970)</t>
        </is>
      </c>
      <c r="B313" t="inlineStr">
        <is>
          <t>일반 목적용 기계 제조업</t>
        </is>
      </c>
      <c r="C313" s="7" t="n">
        <v>23400</v>
      </c>
      <c r="D313" s="5" t="n">
        <v>-50</v>
      </c>
      <c r="E313" s="13" t="n">
        <v>-0.0021</v>
      </c>
      <c r="F313" s="7" t="n">
        <v>939463200000</v>
      </c>
      <c r="G313" s="5" t="n">
        <v>-57000000</v>
      </c>
      <c r="H313" s="5" t="n">
        <v>-2449</v>
      </c>
      <c r="I313" s="6" t="n">
        <v>-6.067294599724608e-05</v>
      </c>
      <c r="J313" s="5" t="n">
        <v>174000000</v>
      </c>
      <c r="K313" s="5" t="n">
        <v>7426</v>
      </c>
      <c r="L313" s="6" t="n">
        <v>0.0001852121509389617</v>
      </c>
      <c r="M313" s="5" t="n">
        <v>-31000000</v>
      </c>
      <c r="N313" s="5" t="n">
        <v>-1306</v>
      </c>
      <c r="O313" s="6" t="n">
        <v>-3.299756712130927e-05</v>
      </c>
      <c r="P313" s="5" t="n">
        <v>0</v>
      </c>
      <c r="Q313" s="5" t="n">
        <v>0</v>
      </c>
      <c r="R313" s="6" t="n">
        <v>0</v>
      </c>
      <c r="S313" s="5" t="n">
        <v>-8000000</v>
      </c>
      <c r="T313" s="5" t="n">
        <v>-339</v>
      </c>
      <c r="U313" s="6" t="n">
        <v>-8.515501192595942e-06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-54000000</v>
      </c>
      <c r="AF313" s="5" t="n">
        <v>-2275</v>
      </c>
      <c r="AG313" s="6" t="n">
        <v>-5.747963305002262e-05</v>
      </c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63900</v>
      </c>
      <c r="D314" s="10" t="n">
        <v>600</v>
      </c>
      <c r="E314" s="11" t="n">
        <v>0.0095</v>
      </c>
      <c r="F314" s="9" t="n">
        <v>930895200000</v>
      </c>
      <c r="G314" s="10" t="n">
        <v>-7000000</v>
      </c>
      <c r="H314" s="10" t="n">
        <v>-104</v>
      </c>
      <c r="I314" s="12" t="n">
        <v>-7.519643457179714e-06</v>
      </c>
      <c r="J314" s="10" t="n">
        <v>-4000000</v>
      </c>
      <c r="K314" s="10" t="n">
        <v>-56</v>
      </c>
      <c r="L314" s="12" t="n">
        <v>-4.296939118388407e-06</v>
      </c>
      <c r="M314" s="10" t="n">
        <v>-27000000</v>
      </c>
      <c r="N314" s="10" t="n">
        <v>-429</v>
      </c>
      <c r="O314" s="12" t="n">
        <v>-2.900433904912175e-05</v>
      </c>
      <c r="P314" s="10" t="n">
        <v>0</v>
      </c>
      <c r="Q314" s="10" t="n">
        <v>0</v>
      </c>
      <c r="R314" s="12" t="n">
        <v>0</v>
      </c>
      <c r="S314" s="10" t="n">
        <v>-18000000</v>
      </c>
      <c r="T314" s="10" t="n">
        <v>-288</v>
      </c>
      <c r="U314" s="12" t="n">
        <v>-1.933622603274783e-05</v>
      </c>
      <c r="V314" s="10" t="n">
        <v>0</v>
      </c>
      <c r="W314" s="10" t="n">
        <v>1</v>
      </c>
      <c r="X314" s="12" t="n">
        <v>0</v>
      </c>
      <c r="Y314" s="10" t="n">
        <v>7000000</v>
      </c>
      <c r="Z314" s="10" t="n">
        <v>105</v>
      </c>
      <c r="AA314" s="12" t="n">
        <v>7.519643457179714e-06</v>
      </c>
      <c r="AB314" s="10" t="n">
        <v>0</v>
      </c>
      <c r="AC314" s="10" t="n">
        <v>0</v>
      </c>
      <c r="AD314" s="12" t="n">
        <v>0</v>
      </c>
      <c r="AE314" s="10" t="n">
        <v>0</v>
      </c>
      <c r="AF314" s="10" t="n">
        <v>2</v>
      </c>
      <c r="AG314" s="12" t="n">
        <v>0</v>
      </c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8660</v>
      </c>
      <c r="D315" s="5" t="n">
        <v>150</v>
      </c>
      <c r="E315" s="13" t="n">
        <v>0.0176</v>
      </c>
      <c r="F315" s="7" t="n">
        <v>924411700000</v>
      </c>
      <c r="G315" s="5" t="n">
        <v>149000000</v>
      </c>
      <c r="H315" s="5" t="n">
        <v>17250</v>
      </c>
      <c r="I315" s="6" t="n">
        <v>0.0001611835938467676</v>
      </c>
      <c r="J315" s="5" t="n">
        <v>104000000</v>
      </c>
      <c r="K315" s="5" t="n">
        <v>12063</v>
      </c>
      <c r="L315" s="6" t="n">
        <v>0.0001125039849668714</v>
      </c>
      <c r="M315" s="5" t="n">
        <v>128000000</v>
      </c>
      <c r="N315" s="5" t="n">
        <v>14855</v>
      </c>
      <c r="O315" s="6" t="n">
        <v>0.0001384664430361494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4000000</v>
      </c>
      <c r="W315" s="5" t="n">
        <v>500</v>
      </c>
      <c r="X315" s="6" t="n">
        <v>4.327076344879668e-06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15000000</v>
      </c>
      <c r="AF315" s="5" t="n">
        <v>1823</v>
      </c>
      <c r="AG315" s="6" t="n">
        <v>1.622653629329875e-05</v>
      </c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15690</v>
      </c>
      <c r="D316" s="10" t="n">
        <v>700</v>
      </c>
      <c r="E316" s="11" t="n">
        <v>0.0467</v>
      </c>
      <c r="F316" s="9" t="n">
        <v>924313590000</v>
      </c>
      <c r="G316" s="10" t="n">
        <v>79000000</v>
      </c>
      <c r="H316" s="10" t="n">
        <v>5173</v>
      </c>
      <c r="I316" s="12" t="n">
        <v>8.546882882031411e-05</v>
      </c>
      <c r="J316" s="10" t="n">
        <v>1000000</v>
      </c>
      <c r="K316" s="10" t="n">
        <v>38</v>
      </c>
      <c r="L316" s="12" t="n">
        <v>1.0818839091179e-06</v>
      </c>
      <c r="M316" s="10" t="n">
        <v>0</v>
      </c>
      <c r="N316" s="10" t="n">
        <v>0</v>
      </c>
      <c r="O316" s="12" t="n">
        <v>0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-5</v>
      </c>
      <c r="X316" s="12" t="n">
        <v>0</v>
      </c>
      <c r="Y316" s="10" t="n">
        <v>10000000</v>
      </c>
      <c r="Z316" s="10" t="n">
        <v>630</v>
      </c>
      <c r="AA316" s="12" t="n">
        <v>1.0818839091179e-05</v>
      </c>
      <c r="AB316" s="10" t="n">
        <v>0</v>
      </c>
      <c r="AC316" s="10" t="n">
        <v>0</v>
      </c>
      <c r="AD316" s="12" t="n">
        <v>0</v>
      </c>
      <c r="AE316" s="10" t="n">
        <v>-1000000</v>
      </c>
      <c r="AF316" s="10" t="n">
        <v>-75</v>
      </c>
      <c r="AG316" s="12" t="n">
        <v>-1.0818839091179e-06</v>
      </c>
    </row>
    <row r="317">
      <c r="A317" t="inlineStr">
        <is>
          <t>큐리옥스바이오시스템즈 (445680)</t>
        </is>
      </c>
      <c r="B317" t="inlineStr">
        <is>
          <t>의료용 기기 제조업</t>
        </is>
      </c>
      <c r="C317" s="7" t="n">
        <v>53700</v>
      </c>
      <c r="D317" s="5" t="n">
        <v>10450</v>
      </c>
      <c r="E317" s="13" t="n">
        <v>0.2416</v>
      </c>
      <c r="F317" s="7" t="n">
        <v>923801100000</v>
      </c>
      <c r="G317" s="5" t="n">
        <v>204000000</v>
      </c>
      <c r="H317" s="5" t="n">
        <v>3912</v>
      </c>
      <c r="I317" s="6" t="n">
        <v>0.0002208267558893359</v>
      </c>
      <c r="J317" s="5" t="n">
        <v>54000000</v>
      </c>
      <c r="K317" s="5" t="n">
        <v>991</v>
      </c>
      <c r="L317" s="6" t="n">
        <v>5.845414126482421e-05</v>
      </c>
      <c r="M317" s="5" t="n">
        <v>40000000</v>
      </c>
      <c r="N317" s="5" t="n">
        <v>726</v>
      </c>
      <c r="O317" s="6" t="n">
        <v>4.329936389986979e-05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579000000</v>
      </c>
      <c r="Z317" s="5" t="n">
        <v>10562</v>
      </c>
      <c r="AA317" s="6" t="n">
        <v>0.0006267582924506152</v>
      </c>
      <c r="AB317" s="5" t="n">
        <v>0</v>
      </c>
      <c r="AC317" s="5" t="n">
        <v>0</v>
      </c>
      <c r="AD317" s="6" t="n">
        <v>0</v>
      </c>
      <c r="AE317" s="5" t="n">
        <v>377000000</v>
      </c>
      <c r="AF317" s="5" t="n">
        <v>7891</v>
      </c>
      <c r="AG317" s="6" t="n">
        <v>0.0004080965047562727</v>
      </c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39150</v>
      </c>
      <c r="D318" s="10" t="n">
        <v>1100</v>
      </c>
      <c r="E318" s="11" t="n">
        <v>0.0289</v>
      </c>
      <c r="F318" s="9" t="n">
        <v>921316950000</v>
      </c>
      <c r="G318" s="10" t="n">
        <v>393000000</v>
      </c>
      <c r="H318" s="10" t="n">
        <v>10082</v>
      </c>
      <c r="I318" s="12" t="n">
        <v>0.0004265633015869294</v>
      </c>
      <c r="J318" s="10" t="n">
        <v>15000000</v>
      </c>
      <c r="K318" s="10" t="n">
        <v>394</v>
      </c>
      <c r="L318" s="12" t="n">
        <v>1.628104204530265e-05</v>
      </c>
      <c r="M318" s="10" t="n">
        <v>46000000</v>
      </c>
      <c r="N318" s="10" t="n">
        <v>1179</v>
      </c>
      <c r="O318" s="12" t="n">
        <v>4.992852893892813e-05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8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-41000000</v>
      </c>
      <c r="Z318" s="10" t="n">
        <v>-1041</v>
      </c>
      <c r="AA318" s="12" t="n">
        <v>-4.450151492382724e-05</v>
      </c>
      <c r="AB318" s="10" t="n">
        <v>0</v>
      </c>
      <c r="AC318" s="10" t="n">
        <v>0</v>
      </c>
      <c r="AD318" s="12" t="n">
        <v>0</v>
      </c>
      <c r="AE318" s="10" t="n">
        <v>-39000000</v>
      </c>
      <c r="AF318" s="10" t="n">
        <v>-1000</v>
      </c>
      <c r="AG318" s="12" t="n">
        <v>-4.233070931778689e-05</v>
      </c>
    </row>
    <row r="319">
      <c r="A319" t="inlineStr">
        <is>
          <t>솔브레인홀딩스 (036830)</t>
        </is>
      </c>
      <c r="B319" t="inlineStr">
        <is>
          <t>회사 본부 및 경영 컨설팅 서비스업</t>
        </is>
      </c>
      <c r="C319" s="7" t="n">
        <v>44600</v>
      </c>
      <c r="D319" s="5" t="n">
        <v>6650</v>
      </c>
      <c r="E319" s="13" t="n">
        <v>0.1752</v>
      </c>
      <c r="F319" s="7" t="n">
        <v>914433800000</v>
      </c>
      <c r="G319" s="5" t="n">
        <v>200000000</v>
      </c>
      <c r="H319" s="5" t="n">
        <v>4624</v>
      </c>
      <c r="I319" s="6" t="n">
        <v>0.0002187145750736685</v>
      </c>
      <c r="J319" s="5" t="n">
        <v>226000000</v>
      </c>
      <c r="K319" s="5" t="n">
        <v>5375</v>
      </c>
      <c r="L319" s="6" t="n">
        <v>0.0002471474698332455</v>
      </c>
      <c r="M319" s="5" t="n">
        <v>248000000</v>
      </c>
      <c r="N319" s="5" t="n">
        <v>5736</v>
      </c>
      <c r="O319" s="6" t="n">
        <v>0.000271206073091349</v>
      </c>
      <c r="P319" s="5" t="n">
        <v>0</v>
      </c>
      <c r="Q319" s="5" t="n">
        <v>0</v>
      </c>
      <c r="R319" s="6" t="n">
        <v>0</v>
      </c>
      <c r="S319" s="5" t="n">
        <v>7000000</v>
      </c>
      <c r="T319" s="5" t="n">
        <v>170</v>
      </c>
      <c r="U319" s="6" t="n">
        <v>7.655010127578399e-06</v>
      </c>
      <c r="V319" s="5" t="n">
        <v>0</v>
      </c>
      <c r="W319" s="5" t="n">
        <v>-2</v>
      </c>
      <c r="X319" s="6" t="n">
        <v>0</v>
      </c>
      <c r="Y319" s="5" t="n">
        <v>-103000000</v>
      </c>
      <c r="Z319" s="5" t="n">
        <v>-2572</v>
      </c>
      <c r="AA319" s="6" t="n">
        <v>-0.0001126380061629393</v>
      </c>
      <c r="AB319" s="5" t="n">
        <v>0</v>
      </c>
      <c r="AC319" s="5" t="n">
        <v>0</v>
      </c>
      <c r="AD319" s="6" t="n">
        <v>0</v>
      </c>
      <c r="AE319" s="5" t="n">
        <v>-16000000</v>
      </c>
      <c r="AF319" s="5" t="n">
        <v>-360</v>
      </c>
      <c r="AG319" s="6" t="n">
        <v>-1.749716600589348e-05</v>
      </c>
    </row>
    <row r="320">
      <c r="A320" s="8" t="inlineStr">
        <is>
          <t>롯데칠성 (005300)</t>
        </is>
      </c>
      <c r="B320" s="8" t="inlineStr">
        <is>
          <t>비알코올음료 및 얼음 제조업</t>
        </is>
      </c>
      <c r="C320" s="9" t="n">
        <v>98000</v>
      </c>
      <c r="D320" s="10" t="n">
        <v>1400</v>
      </c>
      <c r="E320" s="11" t="n">
        <v>0.0145</v>
      </c>
      <c r="F320" s="9" t="n">
        <v>909244000000</v>
      </c>
      <c r="G320" s="10" t="n">
        <v>179000000</v>
      </c>
      <c r="H320" s="10" t="n">
        <v>1845</v>
      </c>
      <c r="I320" s="12" t="n">
        <v>0.0001968668476228603</v>
      </c>
      <c r="J320" s="10" t="n">
        <v>-111000000</v>
      </c>
      <c r="K320" s="10" t="n">
        <v>-1142</v>
      </c>
      <c r="L320" s="12" t="n">
        <v>-0.0001220794418219972</v>
      </c>
      <c r="M320" s="10" t="n">
        <v>-2000000</v>
      </c>
      <c r="N320" s="10" t="n">
        <v>-19</v>
      </c>
      <c r="O320" s="12" t="n">
        <v>-2.199629582378327e-06</v>
      </c>
      <c r="P320" s="10" t="n">
        <v>0</v>
      </c>
      <c r="Q320" s="10" t="n">
        <v>0</v>
      </c>
      <c r="R320" s="12" t="n">
        <v>0</v>
      </c>
      <c r="S320" s="10" t="n">
        <v>-155000000</v>
      </c>
      <c r="T320" s="10" t="n">
        <v>-1603</v>
      </c>
      <c r="U320" s="12" t="n">
        <v>-0.0001704712926343204</v>
      </c>
      <c r="V320" s="10" t="n">
        <v>0</v>
      </c>
      <c r="W320" s="10" t="n">
        <v>0</v>
      </c>
      <c r="X320" s="12" t="n">
        <v>0</v>
      </c>
      <c r="Y320" s="10" t="n">
        <v>-239000000</v>
      </c>
      <c r="Z320" s="10" t="n">
        <v>-2461</v>
      </c>
      <c r="AA320" s="12" t="n">
        <v>-0.0002628557350942102</v>
      </c>
      <c r="AB320" s="10" t="n">
        <v>0</v>
      </c>
      <c r="AC320" s="10" t="n">
        <v>0</v>
      </c>
      <c r="AD320" s="12" t="n">
        <v>0</v>
      </c>
      <c r="AE320" s="10" t="n">
        <v>2000000</v>
      </c>
      <c r="AF320" s="10" t="n">
        <v>23</v>
      </c>
      <c r="AG320" s="12" t="n">
        <v>2.199629582378327e-06</v>
      </c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52700</v>
      </c>
      <c r="D321" s="5" t="n">
        <v>600</v>
      </c>
      <c r="E321" s="13" t="n">
        <v>0.0115</v>
      </c>
      <c r="F321" s="7" t="n">
        <v>895900000000</v>
      </c>
      <c r="G321" s="5" t="n">
        <v>9000000</v>
      </c>
      <c r="H321" s="5" t="n">
        <v>174</v>
      </c>
      <c r="I321" s="6" t="n">
        <v>1.004576403616475e-05</v>
      </c>
      <c r="J321" s="5" t="n">
        <v>-56000000</v>
      </c>
      <c r="K321" s="5" t="n">
        <v>-1051</v>
      </c>
      <c r="L321" s="6" t="n">
        <v>-6.250697622502511e-05</v>
      </c>
      <c r="M321" s="5" t="n">
        <v>7000000</v>
      </c>
      <c r="N321" s="5" t="n">
        <v>120</v>
      </c>
      <c r="O321" s="6" t="n">
        <v>7.813372028128138e-06</v>
      </c>
      <c r="P321" s="5" t="n">
        <v>0</v>
      </c>
      <c r="Q321" s="5" t="n">
        <v>0</v>
      </c>
      <c r="R321" s="6" t="n">
        <v>0</v>
      </c>
      <c r="S321" s="5" t="n">
        <v>-17000000</v>
      </c>
      <c r="T321" s="5" t="n">
        <v>-316</v>
      </c>
      <c r="U321" s="6" t="n">
        <v>-1.89753320683112e-05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4000000</v>
      </c>
      <c r="AF321" s="5" t="n">
        <v>81</v>
      </c>
      <c r="AG321" s="6" t="n">
        <v>4.464784016073222e-06</v>
      </c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51000</v>
      </c>
      <c r="D322" s="10" t="n">
        <v>-200</v>
      </c>
      <c r="E322" s="11" t="n">
        <v>-0.0039</v>
      </c>
      <c r="F322" s="9" t="n">
        <v>888063000000</v>
      </c>
      <c r="G322" s="10" t="n">
        <v>30000000</v>
      </c>
      <c r="H322" s="10" t="n">
        <v>590</v>
      </c>
      <c r="I322" s="12" t="n">
        <v>3.378138713131838e-05</v>
      </c>
      <c r="J322" s="10" t="n">
        <v>0</v>
      </c>
      <c r="K322" s="10" t="n">
        <v>9</v>
      </c>
      <c r="L322" s="12" t="n">
        <v>0</v>
      </c>
      <c r="M322" s="10" t="n">
        <v>0</v>
      </c>
      <c r="N322" s="10" t="n">
        <v>0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0</v>
      </c>
      <c r="Z322" s="10" t="n">
        <v>0</v>
      </c>
      <c r="AA322" s="12" t="n">
        <v>0</v>
      </c>
      <c r="AB322" s="10" t="n">
        <v>0</v>
      </c>
      <c r="AC322" s="10" t="n">
        <v>0</v>
      </c>
      <c r="AD322" s="12" t="n">
        <v>0</v>
      </c>
      <c r="AE322" s="10" t="n">
        <v>2000000</v>
      </c>
      <c r="AF322" s="10" t="n">
        <v>34</v>
      </c>
      <c r="AG322" s="12" t="n">
        <v>2.252092475421226e-06</v>
      </c>
    </row>
    <row r="323">
      <c r="A323" t="inlineStr">
        <is>
          <t>삼아알미늄 (006110)</t>
        </is>
      </c>
      <c r="B323" t="inlineStr">
        <is>
          <t>1차 비철금속 제조업</t>
        </is>
      </c>
      <c r="C323" s="7" t="n">
        <v>58700</v>
      </c>
      <c r="D323" s="5" t="n">
        <v>10550</v>
      </c>
      <c r="E323" s="13" t="n">
        <v>0.2191</v>
      </c>
      <c r="F323" s="7" t="n">
        <v>887720100000</v>
      </c>
      <c r="G323" s="5" t="n">
        <v>-16000000</v>
      </c>
      <c r="H323" s="5" t="n">
        <v>-383</v>
      </c>
      <c r="I323" s="6" t="n">
        <v>-1.80236991366986e-05</v>
      </c>
      <c r="J323" s="5" t="n">
        <v>1040000000</v>
      </c>
      <c r="K323" s="5" t="n">
        <v>18012</v>
      </c>
      <c r="L323" s="6" t="n">
        <v>0.001171540443885409</v>
      </c>
      <c r="M323" s="5" t="n">
        <v>77000000</v>
      </c>
      <c r="N323" s="5" t="n">
        <v>1612</v>
      </c>
      <c r="O323" s="6" t="n">
        <v>8.673905209536204e-05</v>
      </c>
      <c r="P323" s="5" t="n">
        <v>0</v>
      </c>
      <c r="Q323" s="5" t="n">
        <v>0</v>
      </c>
      <c r="R323" s="6" t="n">
        <v>0</v>
      </c>
      <c r="S323" s="5" t="n">
        <v>-87000000</v>
      </c>
      <c r="T323" s="5" t="n">
        <v>-1686</v>
      </c>
      <c r="U323" s="6" t="n">
        <v>-9.800386405579868e-05</v>
      </c>
      <c r="V323" s="5" t="n">
        <v>0</v>
      </c>
      <c r="W323" s="5" t="n">
        <v>0</v>
      </c>
      <c r="X323" s="6" t="n">
        <v>0</v>
      </c>
      <c r="Y323" s="5" t="n">
        <v>4111000000</v>
      </c>
      <c r="Z323" s="5" t="n">
        <v>72205</v>
      </c>
      <c r="AA323" s="6" t="n">
        <v>0.004630964196935498</v>
      </c>
      <c r="AB323" s="5" t="n">
        <v>0</v>
      </c>
      <c r="AC323" s="5" t="n">
        <v>0</v>
      </c>
      <c r="AD323" s="6" t="n">
        <v>0</v>
      </c>
      <c r="AE323" s="5" t="n">
        <v>-181000000</v>
      </c>
      <c r="AF323" s="5" t="n">
        <v>-3115</v>
      </c>
      <c r="AG323" s="6" t="n">
        <v>-0.000203893096483903</v>
      </c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5390</v>
      </c>
      <c r="D324" s="10" t="n">
        <v>-170</v>
      </c>
      <c r="E324" s="11" t="n">
        <v>-0.0306</v>
      </c>
      <c r="F324" s="9" t="n">
        <v>886439400000</v>
      </c>
      <c r="G324" s="10" t="n">
        <v>151000000</v>
      </c>
      <c r="H324" s="10" t="n">
        <v>27945</v>
      </c>
      <c r="I324" s="12" t="n">
        <v>0.0001703444138426158</v>
      </c>
      <c r="J324" s="10" t="n">
        <v>-448000000</v>
      </c>
      <c r="K324" s="10" t="n">
        <v>-82359</v>
      </c>
      <c r="L324" s="12" t="n">
        <v>-0.0005053926980231249</v>
      </c>
      <c r="M324" s="10" t="n">
        <v>-244000000</v>
      </c>
      <c r="N324" s="10" t="n">
        <v>-44613</v>
      </c>
      <c r="O324" s="12" t="n">
        <v>-0.0002752585230304519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43000000</v>
      </c>
      <c r="AF324" s="10" t="n">
        <v>7906</v>
      </c>
      <c r="AG324" s="12" t="n">
        <v>4.850867414061243e-05</v>
      </c>
    </row>
    <row r="325">
      <c r="A325" t="inlineStr">
        <is>
          <t>리브스메드 (491000)</t>
        </is>
      </c>
      <c r="B325" t="inlineStr">
        <is>
          <t>의료용 기기 제조업</t>
        </is>
      </c>
      <c r="C325" s="7" t="n">
        <v>35050</v>
      </c>
      <c r="D325" s="5" t="n">
        <v>1600</v>
      </c>
      <c r="E325" s="13" t="n">
        <v>0.0478</v>
      </c>
      <c r="F325" s="7" t="n">
        <v>885187750000</v>
      </c>
      <c r="G325" s="5" t="n">
        <v>47000000</v>
      </c>
      <c r="H325" s="5" t="n">
        <v>1338</v>
      </c>
      <c r="I325" s="6" t="n">
        <v>5.309608046428569e-05</v>
      </c>
      <c r="J325" s="5" t="n">
        <v>2000000</v>
      </c>
      <c r="K325" s="5" t="n">
        <v>32</v>
      </c>
      <c r="L325" s="6" t="n">
        <v>2.259407679331306e-06</v>
      </c>
      <c r="M325" s="5" t="n">
        <v>98000000</v>
      </c>
      <c r="N325" s="5" t="n">
        <v>2749</v>
      </c>
      <c r="O325" s="6" t="n">
        <v>0.000110710976287234</v>
      </c>
      <c r="P325" s="5" t="n">
        <v>-876000000</v>
      </c>
      <c r="Q325" s="5" t="n">
        <v>-25000</v>
      </c>
      <c r="R325" s="6" t="n">
        <v>-0.0009896205635471118</v>
      </c>
      <c r="S325" s="5" t="n">
        <v>0</v>
      </c>
      <c r="T325" s="5" t="n">
        <v>0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-279000000</v>
      </c>
      <c r="AF325" s="5" t="n">
        <v>-7883</v>
      </c>
      <c r="AG325" s="6" t="n">
        <v>-0.0003151873712667171</v>
      </c>
    </row>
    <row r="326">
      <c r="A326" s="8" t="inlineStr">
        <is>
          <t>아이티센글로벌 (124500)</t>
        </is>
      </c>
      <c r="B326" s="8" t="inlineStr">
        <is>
          <t>컴퓨터 프로그래밍, 시스템 통합 및 관리업</t>
        </is>
      </c>
      <c r="C326" s="9" t="n">
        <v>37900</v>
      </c>
      <c r="D326" s="10" t="n">
        <v>5350</v>
      </c>
      <c r="E326" s="11" t="n">
        <v>0.1644</v>
      </c>
      <c r="F326" s="9" t="n">
        <v>879431600000</v>
      </c>
      <c r="G326" s="10" t="n">
        <v>582000000</v>
      </c>
      <c r="H326" s="10" t="n">
        <v>14449</v>
      </c>
      <c r="I326" s="12" t="n">
        <v>0.0006617910932470472</v>
      </c>
      <c r="J326" s="10" t="n">
        <v>4688000000</v>
      </c>
      <c r="K326" s="10" t="n">
        <v>120013</v>
      </c>
      <c r="L326" s="12" t="n">
        <v>0.005330715885123983</v>
      </c>
      <c r="M326" s="10" t="n">
        <v>5840000000</v>
      </c>
      <c r="N326" s="10" t="n">
        <v>151351</v>
      </c>
      <c r="O326" s="12" t="n">
        <v>0.006640652894437726</v>
      </c>
      <c r="P326" s="10" t="n">
        <v>0</v>
      </c>
      <c r="Q326" s="10" t="n">
        <v>0</v>
      </c>
      <c r="R326" s="12" t="n">
        <v>0</v>
      </c>
      <c r="S326" s="10" t="n">
        <v>-436000000</v>
      </c>
      <c r="T326" s="10" t="n">
        <v>-11508</v>
      </c>
      <c r="U326" s="12" t="n">
        <v>-0.0004957747708861041</v>
      </c>
      <c r="V326" s="10" t="n">
        <v>0</v>
      </c>
      <c r="W326" s="10" t="n">
        <v>0</v>
      </c>
      <c r="X326" s="12" t="n">
        <v>0</v>
      </c>
      <c r="Y326" s="10" t="n">
        <v>-147000000</v>
      </c>
      <c r="Z326" s="10" t="n">
        <v>-3654</v>
      </c>
      <c r="AA326" s="12" t="n">
        <v>-0.0001671534204593058</v>
      </c>
      <c r="AB326" s="10" t="n">
        <v>0</v>
      </c>
      <c r="AC326" s="10" t="n">
        <v>0</v>
      </c>
      <c r="AD326" s="12" t="n">
        <v>0</v>
      </c>
      <c r="AE326" s="10" t="n">
        <v>-629000000</v>
      </c>
      <c r="AF326" s="10" t="n">
        <v>-16377</v>
      </c>
      <c r="AG326" s="12" t="n">
        <v>-0.0007152347038700906</v>
      </c>
    </row>
    <row r="327">
      <c r="A327" t="inlineStr">
        <is>
          <t>SGC에너지 (005090)</t>
        </is>
      </c>
      <c r="B327" t="inlineStr">
        <is>
          <t>전기업</t>
        </is>
      </c>
      <c r="C327" s="7" t="n">
        <v>61000</v>
      </c>
      <c r="D327" s="5" t="n">
        <v>-1800</v>
      </c>
      <c r="E327" s="13" t="n">
        <v>-0.0287</v>
      </c>
      <c r="F327" s="7" t="n">
        <v>878949000000</v>
      </c>
      <c r="G327" s="5" t="n">
        <v>6000000</v>
      </c>
      <c r="H327" s="5" t="n">
        <v>115</v>
      </c>
      <c r="I327" s="6" t="n">
        <v>6.826334633750081e-06</v>
      </c>
      <c r="J327" s="5" t="n">
        <v>168000000</v>
      </c>
      <c r="K327" s="5" t="n">
        <v>2344</v>
      </c>
      <c r="L327" s="6" t="n">
        <v>0.0001911373697450023</v>
      </c>
      <c r="M327" s="5" t="n">
        <v>-568000000</v>
      </c>
      <c r="N327" s="5" t="n">
        <v>-9431</v>
      </c>
      <c r="O327" s="6" t="n">
        <v>-0.000646226345328341</v>
      </c>
      <c r="P327" s="5" t="n">
        <v>0</v>
      </c>
      <c r="Q327" s="5" t="n">
        <v>0</v>
      </c>
      <c r="R327" s="6" t="n">
        <v>0</v>
      </c>
      <c r="S327" s="5" t="n">
        <v>-96000000</v>
      </c>
      <c r="T327" s="5" t="n">
        <v>-1579</v>
      </c>
      <c r="U327" s="6" t="n">
        <v>-0.0001092213541400013</v>
      </c>
      <c r="V327" s="5" t="n">
        <v>6000000</v>
      </c>
      <c r="W327" s="5" t="n">
        <v>100</v>
      </c>
      <c r="X327" s="6" t="n">
        <v>6.826334633750081e-06</v>
      </c>
      <c r="Y327" s="5" t="n">
        <v>-1453000000</v>
      </c>
      <c r="Z327" s="5" t="n">
        <v>-23951</v>
      </c>
      <c r="AA327" s="6" t="n">
        <v>-0.001653110703806478</v>
      </c>
      <c r="AB327" s="5" t="n">
        <v>0</v>
      </c>
      <c r="AC327" s="5" t="n">
        <v>0</v>
      </c>
      <c r="AD327" s="6" t="n">
        <v>0</v>
      </c>
      <c r="AE327" s="5" t="n">
        <v>218000000</v>
      </c>
      <c r="AF327" s="5" t="n">
        <v>3529</v>
      </c>
      <c r="AG327" s="6" t="n">
        <v>0.0002480234916929196</v>
      </c>
    </row>
    <row r="328">
      <c r="A328" s="8" t="inlineStr">
        <is>
          <t>알지노믹스 (476830)</t>
        </is>
      </c>
      <c r="B328" s="8" t="inlineStr">
        <is>
          <t>자연과학 및 공학 연구개발업</t>
        </is>
      </c>
      <c r="C328" s="9" t="n">
        <v>31300</v>
      </c>
      <c r="D328" s="10" t="n">
        <v>1150</v>
      </c>
      <c r="E328" s="11" t="n">
        <v>0.0381</v>
      </c>
      <c r="F328" s="9" t="n">
        <v>878121500000</v>
      </c>
      <c r="G328" s="10" t="n">
        <v>551000000</v>
      </c>
      <c r="H328" s="10" t="n">
        <v>17697</v>
      </c>
      <c r="I328" s="12" t="n">
        <v>0.0006274758105797433</v>
      </c>
      <c r="J328" s="10" t="n">
        <v>321000000</v>
      </c>
      <c r="K328" s="10" t="n">
        <v>10207</v>
      </c>
      <c r="L328" s="12" t="n">
        <v>0.000365553058432119</v>
      </c>
      <c r="M328" s="10" t="n">
        <v>-331000000</v>
      </c>
      <c r="N328" s="10" t="n">
        <v>-10862</v>
      </c>
      <c r="O328" s="12" t="n">
        <v>-0.000376941004177668</v>
      </c>
      <c r="P328" s="10" t="n">
        <v>-1956000000</v>
      </c>
      <c r="Q328" s="10" t="n">
        <v>-63000</v>
      </c>
      <c r="R328" s="12" t="n">
        <v>-0.002227482187829361</v>
      </c>
      <c r="S328" s="10" t="n">
        <v>-3000000</v>
      </c>
      <c r="T328" s="10" t="n">
        <v>-81</v>
      </c>
      <c r="U328" s="12" t="n">
        <v>-3.416383723664664e-06</v>
      </c>
      <c r="V328" s="10" t="n">
        <v>0</v>
      </c>
      <c r="W328" s="10" t="n">
        <v>0</v>
      </c>
      <c r="X328" s="12" t="n">
        <v>0</v>
      </c>
      <c r="Y328" s="10" t="n">
        <v>-174000000</v>
      </c>
      <c r="Z328" s="10" t="n">
        <v>-5617</v>
      </c>
      <c r="AA328" s="12" t="n">
        <v>-0.0001981502559725505</v>
      </c>
      <c r="AB328" s="10" t="n">
        <v>0</v>
      </c>
      <c r="AC328" s="10" t="n">
        <v>0</v>
      </c>
      <c r="AD328" s="12" t="n">
        <v>0</v>
      </c>
      <c r="AE328" s="10" t="n">
        <v>265000000</v>
      </c>
      <c r="AF328" s="10" t="n">
        <v>8673</v>
      </c>
      <c r="AG328" s="12" t="n">
        <v>0.0003017805622570453</v>
      </c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4550</v>
      </c>
      <c r="D329" s="5" t="n">
        <v>5</v>
      </c>
      <c r="E329" s="13" t="n">
        <v>0.0011</v>
      </c>
      <c r="F329" s="7" t="n">
        <v>876694000000</v>
      </c>
      <c r="G329" s="5" t="n">
        <v>43000000</v>
      </c>
      <c r="H329" s="5" t="n">
        <v>9466</v>
      </c>
      <c r="I329" s="6" t="n">
        <v>4.90479004076679e-05</v>
      </c>
      <c r="J329" s="5" t="n">
        <v>56000000</v>
      </c>
      <c r="K329" s="5" t="n">
        <v>12413</v>
      </c>
      <c r="L329" s="6" t="n">
        <v>6.387633541463726e-05</v>
      </c>
      <c r="M329" s="5" t="n">
        <v>0</v>
      </c>
      <c r="N329" s="5" t="n">
        <v>0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-2000000</v>
      </c>
      <c r="T329" s="5" t="n">
        <v>-342</v>
      </c>
      <c r="U329" s="6" t="n">
        <v>-2.281297693379902e-06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-2000000</v>
      </c>
      <c r="AF329" s="5" t="n">
        <v>-500</v>
      </c>
      <c r="AG329" s="6" t="n">
        <v>-2.281297693379902e-06</v>
      </c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9440</v>
      </c>
      <c r="D330" s="10" t="n">
        <v>180</v>
      </c>
      <c r="E330" s="11" t="n">
        <v>0.0194</v>
      </c>
      <c r="F330" s="9" t="n">
        <v>874417760000</v>
      </c>
      <c r="G330" s="10" t="n">
        <v>57000000</v>
      </c>
      <c r="H330" s="10" t="n">
        <v>6086</v>
      </c>
      <c r="I330" s="12" t="n">
        <v>6.518623317989333e-05</v>
      </c>
      <c r="J330" s="10" t="n">
        <v>-12000000</v>
      </c>
      <c r="K330" s="10" t="n">
        <v>-1319</v>
      </c>
      <c r="L330" s="12" t="n">
        <v>-1.372341751155649e-05</v>
      </c>
      <c r="M330" s="10" t="n">
        <v>-1000000</v>
      </c>
      <c r="N330" s="10" t="n">
        <v>-82</v>
      </c>
      <c r="O330" s="12" t="n">
        <v>-1.143618125963041e-06</v>
      </c>
      <c r="P330" s="10" t="n">
        <v>0</v>
      </c>
      <c r="Q330" s="10" t="n">
        <v>0</v>
      </c>
      <c r="R330" s="12" t="n">
        <v>0</v>
      </c>
      <c r="S330" s="10" t="n">
        <v>-11000000</v>
      </c>
      <c r="T330" s="10" t="n">
        <v>-1123</v>
      </c>
      <c r="U330" s="12" t="n">
        <v>-1.257979938559345e-05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15000000</v>
      </c>
      <c r="AF330" s="10" t="n">
        <v>1564</v>
      </c>
      <c r="AG330" s="12" t="n">
        <v>1.715427188944561e-05</v>
      </c>
    </row>
    <row r="331">
      <c r="A331" t="inlineStr">
        <is>
          <t>에스앤에스텍 (101490)</t>
        </is>
      </c>
      <c r="B331" t="inlineStr">
        <is>
          <t>전자부품 제조업</t>
        </is>
      </c>
      <c r="C331" s="7" t="n">
        <v>40900</v>
      </c>
      <c r="D331" s="5" t="n">
        <v>250</v>
      </c>
      <c r="E331" s="13" t="n">
        <v>0.0062</v>
      </c>
      <c r="F331" s="7" t="n">
        <v>872560600000</v>
      </c>
      <c r="G331" s="5" t="n">
        <v>38000000</v>
      </c>
      <c r="H331" s="5" t="n">
        <v>873</v>
      </c>
      <c r="I331" s="6" t="n">
        <v>4.354998380628234e-05</v>
      </c>
      <c r="J331" s="5" t="n">
        <v>-248000000</v>
      </c>
      <c r="K331" s="5" t="n">
        <v>-6090</v>
      </c>
      <c r="L331" s="6" t="n">
        <v>-0.0002842209469462637</v>
      </c>
      <c r="M331" s="5" t="n">
        <v>-5000000</v>
      </c>
      <c r="N331" s="5" t="n">
        <v>-128</v>
      </c>
      <c r="O331" s="6" t="n">
        <v>-5.730261027142412e-06</v>
      </c>
      <c r="P331" s="5" t="n">
        <v>0</v>
      </c>
      <c r="Q331" s="5" t="n">
        <v>0</v>
      </c>
      <c r="R331" s="6" t="n">
        <v>0</v>
      </c>
      <c r="S331" s="5" t="n">
        <v>-9000000</v>
      </c>
      <c r="T331" s="5" t="n">
        <v>-223</v>
      </c>
      <c r="U331" s="6" t="n">
        <v>-1.031446984885634e-05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2000000</v>
      </c>
      <c r="AF331" s="5" t="n">
        <v>-13</v>
      </c>
      <c r="AG331" s="6" t="n">
        <v>2.292104410856965e-06</v>
      </c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5260</v>
      </c>
      <c r="D332" s="10" t="n">
        <v>160</v>
      </c>
      <c r="E332" s="11" t="n">
        <v>0.0314</v>
      </c>
      <c r="F332" s="9" t="n">
        <v>870961320000</v>
      </c>
      <c r="G332" s="10" t="n">
        <v>-42000000</v>
      </c>
      <c r="H332" s="10" t="n">
        <v>-7853</v>
      </c>
      <c r="I332" s="12" t="n">
        <v>-4.822257778336241e-05</v>
      </c>
      <c r="J332" s="10" t="n">
        <v>0</v>
      </c>
      <c r="K332" s="10" t="n">
        <v>73</v>
      </c>
      <c r="L332" s="12" t="n">
        <v>0</v>
      </c>
      <c r="M332" s="10" t="n">
        <v>-8000000</v>
      </c>
      <c r="N332" s="10" t="n">
        <v>-1518</v>
      </c>
      <c r="O332" s="12" t="n">
        <v>-9.18525291111665e-06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0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-10000000</v>
      </c>
      <c r="AF332" s="10" t="n">
        <v>-1836</v>
      </c>
      <c r="AG332" s="12" t="n">
        <v>-1.148156613889581e-05</v>
      </c>
    </row>
    <row r="333">
      <c r="A333" t="inlineStr">
        <is>
          <t>동국제약 (086450)</t>
        </is>
      </c>
      <c r="B333" t="inlineStr">
        <is>
          <t>의약품 제조업</t>
        </is>
      </c>
      <c r="C333" s="7" t="n">
        <v>19210</v>
      </c>
      <c r="D333" s="5" t="n">
        <v>1440</v>
      </c>
      <c r="E333" s="13" t="n">
        <v>0.081</v>
      </c>
      <c r="F333" s="7" t="n">
        <v>868868300000</v>
      </c>
      <c r="G333" s="5" t="n">
        <v>675000000</v>
      </c>
      <c r="H333" s="5" t="n">
        <v>35514</v>
      </c>
      <c r="I333" s="6" t="n">
        <v>0.0007768726284524363</v>
      </c>
      <c r="J333" s="5" t="n">
        <v>280000000</v>
      </c>
      <c r="K333" s="5" t="n">
        <v>14662</v>
      </c>
      <c r="L333" s="6" t="n">
        <v>0.0003222582755061958</v>
      </c>
      <c r="M333" s="5" t="n">
        <v>921000000</v>
      </c>
      <c r="N333" s="5" t="n">
        <v>48255</v>
      </c>
      <c r="O333" s="6" t="n">
        <v>0.00105999954193288</v>
      </c>
      <c r="P333" s="5" t="n">
        <v>0</v>
      </c>
      <c r="Q333" s="5" t="n">
        <v>0</v>
      </c>
      <c r="R333" s="6" t="n">
        <v>0</v>
      </c>
      <c r="S333" s="5" t="n">
        <v>-92000000</v>
      </c>
      <c r="T333" s="5" t="n">
        <v>-4834</v>
      </c>
      <c r="U333" s="6" t="n">
        <v>-0.0001058848619520358</v>
      </c>
      <c r="V333" s="5" t="n">
        <v>0</v>
      </c>
      <c r="W333" s="5" t="n">
        <v>0</v>
      </c>
      <c r="X333" s="6" t="n">
        <v>0</v>
      </c>
      <c r="Y333" s="5" t="n">
        <v>-92000000</v>
      </c>
      <c r="Z333" s="5" t="n">
        <v>-4961</v>
      </c>
      <c r="AA333" s="6" t="n">
        <v>-0.0001058848619520358</v>
      </c>
      <c r="AB333" s="5" t="n">
        <v>0</v>
      </c>
      <c r="AC333" s="5" t="n">
        <v>0</v>
      </c>
      <c r="AD333" s="6" t="n">
        <v>0</v>
      </c>
      <c r="AE333" s="5" t="n">
        <v>129000000</v>
      </c>
      <c r="AF333" s="5" t="n">
        <v>6759</v>
      </c>
      <c r="AG333" s="6" t="n">
        <v>0.0001484689912153545</v>
      </c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147600</v>
      </c>
      <c r="D334" s="10" t="n">
        <v>-1900</v>
      </c>
      <c r="E334" s="11" t="n">
        <v>-0.0127</v>
      </c>
      <c r="F334" s="9" t="n">
        <v>864640800000</v>
      </c>
      <c r="G334" s="10" t="n">
        <v>-5000000</v>
      </c>
      <c r="H334" s="10" t="n">
        <v>-34</v>
      </c>
      <c r="I334" s="12" t="n">
        <v>-5.782748165480972e-06</v>
      </c>
      <c r="J334" s="10" t="n">
        <v>-7000000</v>
      </c>
      <c r="K334" s="10" t="n">
        <v>-46</v>
      </c>
      <c r="L334" s="12" t="n">
        <v>-8.09584743167336e-06</v>
      </c>
      <c r="M334" s="10" t="n">
        <v>-5000000</v>
      </c>
      <c r="N334" s="10" t="n">
        <v>-34</v>
      </c>
      <c r="O334" s="12" t="n">
        <v>-5.782748165480972e-06</v>
      </c>
      <c r="P334" s="10" t="n">
        <v>0</v>
      </c>
      <c r="Q334" s="10" t="n">
        <v>0</v>
      </c>
      <c r="R334" s="12" t="n">
        <v>0</v>
      </c>
      <c r="S334" s="10" t="n">
        <v>1000000</v>
      </c>
      <c r="T334" s="10" t="n">
        <v>5</v>
      </c>
      <c r="U334" s="12" t="n">
        <v>1.156549633096194e-06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18000000</v>
      </c>
      <c r="AF334" s="10" t="n">
        <v>124</v>
      </c>
      <c r="AG334" s="12" t="n">
        <v>2.08178933957315e-05</v>
      </c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49800</v>
      </c>
      <c r="D335" s="5" t="n">
        <v>200</v>
      </c>
      <c r="E335" s="13" t="n">
        <v>0.004</v>
      </c>
      <c r="F335" s="7" t="n">
        <v>861440400000</v>
      </c>
      <c r="G335" s="5" t="n">
        <v>314000000</v>
      </c>
      <c r="H335" s="5" t="n">
        <v>6329</v>
      </c>
      <c r="I335" s="6" t="n">
        <v>0.0003645057742822371</v>
      </c>
      <c r="J335" s="5" t="n">
        <v>856000000</v>
      </c>
      <c r="K335" s="5" t="n">
        <v>17189</v>
      </c>
      <c r="L335" s="6" t="n">
        <v>0.0009936845311643151</v>
      </c>
      <c r="M335" s="5" t="n">
        <v>-1000000</v>
      </c>
      <c r="N335" s="5" t="n">
        <v>-19</v>
      </c>
      <c r="O335" s="6" t="n">
        <v>-1.160846414911583e-06</v>
      </c>
      <c r="P335" s="5" t="n">
        <v>0</v>
      </c>
      <c r="Q335" s="5" t="n">
        <v>0</v>
      </c>
      <c r="R335" s="6" t="n">
        <v>0</v>
      </c>
      <c r="S335" s="5" t="n">
        <v>6000000</v>
      </c>
      <c r="T335" s="5" t="n">
        <v>131</v>
      </c>
      <c r="U335" s="6" t="n">
        <v>6.965078489469497e-06</v>
      </c>
      <c r="V335" s="5" t="n">
        <v>0</v>
      </c>
      <c r="W335" s="5" t="n">
        <v>0</v>
      </c>
      <c r="X335" s="6" t="n">
        <v>0</v>
      </c>
      <c r="Y335" s="5" t="n">
        <v>459000000</v>
      </c>
      <c r="Z335" s="5" t="n">
        <v>9338</v>
      </c>
      <c r="AA335" s="6" t="n">
        <v>0.0005328285044444166</v>
      </c>
      <c r="AB335" s="5" t="n">
        <v>0</v>
      </c>
      <c r="AC335" s="5" t="n">
        <v>0</v>
      </c>
      <c r="AD335" s="6" t="n">
        <v>0</v>
      </c>
      <c r="AE335" s="5" t="n">
        <v>0</v>
      </c>
      <c r="AF335" s="5" t="n">
        <v>0</v>
      </c>
      <c r="AG335" s="6" t="n">
        <v>0</v>
      </c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62900</v>
      </c>
      <c r="D336" s="10" t="n">
        <v>3100</v>
      </c>
      <c r="E336" s="11" t="n">
        <v>0.0518</v>
      </c>
      <c r="F336" s="9" t="n">
        <v>847892000000</v>
      </c>
      <c r="G336" s="10" t="n">
        <v>41000000</v>
      </c>
      <c r="H336" s="10" t="n">
        <v>660</v>
      </c>
      <c r="I336" s="12" t="n">
        <v>4.835521505097348e-05</v>
      </c>
      <c r="J336" s="10" t="n">
        <v>816000000</v>
      </c>
      <c r="K336" s="10" t="n">
        <v>12774</v>
      </c>
      <c r="L336" s="12" t="n">
        <v>0.0009623867190632769</v>
      </c>
      <c r="M336" s="10" t="n">
        <v>1735000000</v>
      </c>
      <c r="N336" s="10" t="n">
        <v>27306</v>
      </c>
      <c r="O336" s="12" t="n">
        <v>0.002046251173498512</v>
      </c>
      <c r="P336" s="10" t="n">
        <v>0</v>
      </c>
      <c r="Q336" s="10" t="n">
        <v>0</v>
      </c>
      <c r="R336" s="12" t="n">
        <v>0</v>
      </c>
      <c r="S336" s="10" t="n">
        <v>6000000</v>
      </c>
      <c r="T336" s="10" t="n">
        <v>93</v>
      </c>
      <c r="U336" s="12" t="n">
        <v>7.0763729342888e-06</v>
      </c>
      <c r="V336" s="10" t="n">
        <v>0</v>
      </c>
      <c r="W336" s="10" t="n">
        <v>0</v>
      </c>
      <c r="X336" s="12" t="n">
        <v>0</v>
      </c>
      <c r="Y336" s="10" t="n">
        <v>5000000</v>
      </c>
      <c r="Z336" s="10" t="n">
        <v>81</v>
      </c>
      <c r="AA336" s="12" t="n">
        <v>5.896977445240668e-06</v>
      </c>
      <c r="AB336" s="10" t="n">
        <v>0</v>
      </c>
      <c r="AC336" s="10" t="n">
        <v>0</v>
      </c>
      <c r="AD336" s="12" t="n">
        <v>0</v>
      </c>
      <c r="AE336" s="10" t="n">
        <v>12000000</v>
      </c>
      <c r="AF336" s="10" t="n">
        <v>185</v>
      </c>
      <c r="AG336" s="12" t="n">
        <v>1.41527458685776e-05</v>
      </c>
    </row>
    <row r="337">
      <c r="A337" t="inlineStr">
        <is>
          <t>지역난방공사 (071320)</t>
        </is>
      </c>
      <c r="B337" t="inlineStr">
        <is>
          <t>증기, 냉·온수 및 공기조절 공급업</t>
        </is>
      </c>
      <c r="C337" s="7" t="n">
        <v>72900</v>
      </c>
      <c r="D337" s="5" t="n">
        <v>400</v>
      </c>
      <c r="E337" s="13" t="n">
        <v>0.005500000000000001</v>
      </c>
      <c r="F337" s="7" t="n">
        <v>844036200000</v>
      </c>
      <c r="G337" s="5" t="n">
        <v>13000000</v>
      </c>
      <c r="H337" s="5" t="n">
        <v>184</v>
      </c>
      <c r="I337" s="6" t="n">
        <v>1.540218298693824e-05</v>
      </c>
      <c r="J337" s="5" t="n">
        <v>21000000</v>
      </c>
      <c r="K337" s="5" t="n">
        <v>297</v>
      </c>
      <c r="L337" s="6" t="n">
        <v>2.488044944043869e-05</v>
      </c>
      <c r="M337" s="5" t="n">
        <v>0</v>
      </c>
      <c r="N337" s="5" t="n">
        <v>-5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11000000</v>
      </c>
      <c r="T337" s="5" t="n">
        <v>158</v>
      </c>
      <c r="U337" s="6" t="n">
        <v>1.303261637356312e-05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0</v>
      </c>
      <c r="AF337" s="5" t="n">
        <v>0</v>
      </c>
      <c r="AG337" s="6" t="n">
        <v>0</v>
      </c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23500</v>
      </c>
      <c r="D338" s="10" t="n">
        <v>-200</v>
      </c>
      <c r="E338" s="11" t="n">
        <v>-0.008399999999999999</v>
      </c>
      <c r="F338" s="9" t="n">
        <v>843838000000</v>
      </c>
      <c r="G338" s="10" t="n">
        <v>-3000000</v>
      </c>
      <c r="H338" s="10" t="n">
        <v>-201</v>
      </c>
      <c r="I338" s="12" t="n">
        <v>-3.555184762952131e-06</v>
      </c>
      <c r="J338" s="10" t="n">
        <v>4000000</v>
      </c>
      <c r="K338" s="10" t="n">
        <v>190</v>
      </c>
      <c r="L338" s="12" t="n">
        <v>4.740246350602841e-06</v>
      </c>
      <c r="M338" s="10" t="n">
        <v>0</v>
      </c>
      <c r="N338" s="10" t="n">
        <v>0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-6000000</v>
      </c>
      <c r="T338" s="10" t="n">
        <v>-241</v>
      </c>
      <c r="U338" s="12" t="n">
        <v>-7.110369525904261e-06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-9000000</v>
      </c>
      <c r="AF338" s="10" t="n">
        <v>-388</v>
      </c>
      <c r="AG338" s="12" t="n">
        <v>-1.066555428885639e-05</v>
      </c>
    </row>
    <row r="339">
      <c r="A339" t="inlineStr">
        <is>
          <t>미래에셋벤처투자 (100790)</t>
        </is>
      </c>
      <c r="B339" t="inlineStr">
        <is>
          <t>기타 금융업</t>
        </is>
      </c>
      <c r="C339" s="7" t="n">
        <v>15880</v>
      </c>
      <c r="D339" s="5" t="n">
        <v>1380</v>
      </c>
      <c r="E339" s="13" t="n">
        <v>0.09519999999999999</v>
      </c>
      <c r="F339" s="7" t="n">
        <v>843545600000</v>
      </c>
      <c r="G339" s="5" t="n">
        <v>59000000</v>
      </c>
      <c r="H339" s="5" t="n">
        <v>3473</v>
      </c>
      <c r="I339" s="6" t="n">
        <v>6.994286971563838e-05</v>
      </c>
      <c r="J339" s="5" t="n">
        <v>4000000</v>
      </c>
      <c r="K339" s="5" t="n">
        <v>230</v>
      </c>
      <c r="L339" s="6" t="n">
        <v>4.741889472246669e-06</v>
      </c>
      <c r="M339" s="5" t="n">
        <v>0</v>
      </c>
      <c r="N339" s="5" t="n">
        <v>0</v>
      </c>
      <c r="O339" s="6" t="n">
        <v>0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421000000</v>
      </c>
      <c r="Z339" s="5" t="n">
        <v>25770</v>
      </c>
      <c r="AA339" s="6" t="n">
        <v>0.000499083866953962</v>
      </c>
      <c r="AB339" s="5" t="n">
        <v>0</v>
      </c>
      <c r="AC339" s="5" t="n">
        <v>0</v>
      </c>
      <c r="AD339" s="6" t="n">
        <v>0</v>
      </c>
      <c r="AE339" s="5" t="n">
        <v>46000000</v>
      </c>
      <c r="AF339" s="5" t="n">
        <v>2744</v>
      </c>
      <c r="AG339" s="6" t="n">
        <v>5.453172893083669e-05</v>
      </c>
    </row>
    <row r="340">
      <c r="A340" s="8" t="inlineStr">
        <is>
          <t>한화손해보험 (000370)</t>
        </is>
      </c>
      <c r="B340" s="8" t="inlineStr">
        <is>
          <t>보험업</t>
        </is>
      </c>
      <c r="C340" s="9" t="n">
        <v>7120</v>
      </c>
      <c r="D340" s="10" t="n">
        <v>-230</v>
      </c>
      <c r="E340" s="11" t="n">
        <v>-0.0313</v>
      </c>
      <c r="F340" s="9" t="n">
        <v>831174560000</v>
      </c>
      <c r="G340" s="10" t="n">
        <v>2000000</v>
      </c>
      <c r="H340" s="10" t="n">
        <v>342</v>
      </c>
      <c r="I340" s="12" t="n">
        <v>2.406233415036187e-06</v>
      </c>
      <c r="J340" s="10" t="n">
        <v>-8000000</v>
      </c>
      <c r="K340" s="10" t="n">
        <v>-1205</v>
      </c>
      <c r="L340" s="12" t="n">
        <v>-9.624933660144748e-06</v>
      </c>
      <c r="M340" s="10" t="n">
        <v>-445000000</v>
      </c>
      <c r="N340" s="10" t="n">
        <v>-63533</v>
      </c>
      <c r="O340" s="12" t="n">
        <v>-0.0005353869348455516</v>
      </c>
      <c r="P340" s="10" t="n">
        <v>0</v>
      </c>
      <c r="Q340" s="10" t="n">
        <v>0</v>
      </c>
      <c r="R340" s="12" t="n">
        <v>0</v>
      </c>
      <c r="S340" s="10" t="n">
        <v>-5000000</v>
      </c>
      <c r="T340" s="10" t="n">
        <v>-710</v>
      </c>
      <c r="U340" s="12" t="n">
        <v>-6.015583537590467e-06</v>
      </c>
      <c r="V340" s="10" t="n">
        <v>37000000</v>
      </c>
      <c r="W340" s="10" t="n">
        <v>5245</v>
      </c>
      <c r="X340" s="12" t="n">
        <v>4.451531817816946e-05</v>
      </c>
      <c r="Y340" s="10" t="n">
        <v>1089000000</v>
      </c>
      <c r="Z340" s="10" t="n">
        <v>154617</v>
      </c>
      <c r="AA340" s="12" t="n">
        <v>0.001310194094487204</v>
      </c>
      <c r="AB340" s="10" t="n">
        <v>0</v>
      </c>
      <c r="AC340" s="10" t="n">
        <v>0</v>
      </c>
      <c r="AD340" s="12" t="n">
        <v>0</v>
      </c>
      <c r="AE340" s="10" t="n">
        <v>-8000000</v>
      </c>
      <c r="AF340" s="10" t="n">
        <v>-1144</v>
      </c>
      <c r="AG340" s="12" t="n">
        <v>-9.624933660144748e-06</v>
      </c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44650</v>
      </c>
      <c r="D341" s="5" t="n">
        <v>1650</v>
      </c>
      <c r="E341" s="13" t="n">
        <v>0.0384</v>
      </c>
      <c r="F341" s="7" t="n">
        <v>822899500000</v>
      </c>
      <c r="G341" s="5" t="n">
        <v>267000000</v>
      </c>
      <c r="H341" s="5" t="n">
        <v>6024</v>
      </c>
      <c r="I341" s="6" t="n">
        <v>0.0003244624647359732</v>
      </c>
      <c r="J341" s="5" t="n">
        <v>173000000</v>
      </c>
      <c r="K341" s="5" t="n">
        <v>3690</v>
      </c>
      <c r="L341" s="6" t="n">
        <v>0.000210232233705331</v>
      </c>
      <c r="M341" s="5" t="n">
        <v>146000000</v>
      </c>
      <c r="N341" s="5" t="n">
        <v>3179</v>
      </c>
      <c r="O341" s="6" t="n">
        <v>0.0001774214226646146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-10000000</v>
      </c>
      <c r="AF341" s="5" t="n">
        <v>-212</v>
      </c>
      <c r="AG341" s="6" t="n">
        <v>-1.215215223730237e-05</v>
      </c>
    </row>
    <row r="342">
      <c r="A342" s="8" t="inlineStr">
        <is>
          <t>빙그레 (005180)</t>
        </is>
      </c>
      <c r="B342" s="8" t="inlineStr">
        <is>
          <t>동·식물성 유지 및 낙농제품 제조업</t>
        </is>
      </c>
      <c r="C342" s="9" t="n">
        <v>88000</v>
      </c>
      <c r="D342" s="10" t="n">
        <v>3200</v>
      </c>
      <c r="E342" s="11" t="n">
        <v>0.0377</v>
      </c>
      <c r="F342" s="9" t="n">
        <v>815672000000</v>
      </c>
      <c r="G342" s="10" t="n">
        <v>-587000000</v>
      </c>
      <c r="H342" s="10" t="n">
        <v>-7003</v>
      </c>
      <c r="I342" s="12" t="n">
        <v>-0.0007196520169872203</v>
      </c>
      <c r="J342" s="10" t="n">
        <v>1254000000</v>
      </c>
      <c r="K342" s="10" t="n">
        <v>14264</v>
      </c>
      <c r="L342" s="12" t="n">
        <v>0.001537382673427554</v>
      </c>
      <c r="M342" s="10" t="n">
        <v>363000000</v>
      </c>
      <c r="N342" s="10" t="n">
        <v>4167</v>
      </c>
      <c r="O342" s="12" t="n">
        <v>0.0004450318265185025</v>
      </c>
      <c r="P342" s="10" t="n">
        <v>0</v>
      </c>
      <c r="Q342" s="10" t="n">
        <v>0</v>
      </c>
      <c r="R342" s="12" t="n">
        <v>0</v>
      </c>
      <c r="S342" s="10" t="n">
        <v>84000000</v>
      </c>
      <c r="T342" s="10" t="n">
        <v>965</v>
      </c>
      <c r="U342" s="12" t="n">
        <v>0.0001029825714257692</v>
      </c>
      <c r="V342" s="10" t="n">
        <v>5000000</v>
      </c>
      <c r="W342" s="10" t="n">
        <v>59</v>
      </c>
      <c r="X342" s="12" t="n">
        <v>6.129914965819595e-06</v>
      </c>
      <c r="Y342" s="10" t="n">
        <v>1898000000</v>
      </c>
      <c r="Z342" s="10" t="n">
        <v>21757</v>
      </c>
      <c r="AA342" s="12" t="n">
        <v>0.002326915721025118</v>
      </c>
      <c r="AB342" s="10" t="n">
        <v>0</v>
      </c>
      <c r="AC342" s="10" t="n">
        <v>0</v>
      </c>
      <c r="AD342" s="12" t="n">
        <v>0</v>
      </c>
      <c r="AE342" s="10" t="n">
        <v>17000000</v>
      </c>
      <c r="AF342" s="10" t="n">
        <v>197</v>
      </c>
      <c r="AG342" s="12" t="n">
        <v>2.084171088378662e-05</v>
      </c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13000</v>
      </c>
      <c r="D343" s="5" t="n">
        <v>-30</v>
      </c>
      <c r="E343" s="13" t="n">
        <v>-0.0023</v>
      </c>
      <c r="F343" s="7" t="n">
        <v>812214000000</v>
      </c>
      <c r="G343" s="5" t="n">
        <v>-5000000</v>
      </c>
      <c r="H343" s="5" t="n">
        <v>-380</v>
      </c>
      <c r="I343" s="6" t="n">
        <v>-6.156013070446952e-06</v>
      </c>
      <c r="J343" s="5" t="n">
        <v>0</v>
      </c>
      <c r="K343" s="5" t="n">
        <v>27</v>
      </c>
      <c r="L343" s="6" t="n">
        <v>0</v>
      </c>
      <c r="M343" s="5" t="n">
        <v>-1000000</v>
      </c>
      <c r="N343" s="5" t="n">
        <v>-102</v>
      </c>
      <c r="O343" s="6" t="n">
        <v>-1.23120261408939e-06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-17000000</v>
      </c>
      <c r="W343" s="5" t="n">
        <v>-1320</v>
      </c>
      <c r="X343" s="6" t="n">
        <v>-2.093044443951963e-05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11000000</v>
      </c>
      <c r="AF343" s="5" t="n">
        <v>862</v>
      </c>
      <c r="AG343" s="6" t="n">
        <v>1.354322875498329e-05</v>
      </c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29350</v>
      </c>
      <c r="D344" s="10" t="n">
        <v>1450</v>
      </c>
      <c r="E344" s="11" t="n">
        <v>0.052</v>
      </c>
      <c r="F344" s="9" t="n">
        <v>806626050000</v>
      </c>
      <c r="G344" s="10" t="n">
        <v>157000000</v>
      </c>
      <c r="H344" s="10" t="n">
        <v>5299</v>
      </c>
      <c r="I344" s="12" t="n">
        <v>0.0001946378994330768</v>
      </c>
      <c r="J344" s="10" t="n">
        <v>2000000</v>
      </c>
      <c r="K344" s="10" t="n">
        <v>80</v>
      </c>
      <c r="L344" s="12" t="n">
        <v>2.479463687045564e-06</v>
      </c>
      <c r="M344" s="10" t="n">
        <v>133000000</v>
      </c>
      <c r="N344" s="10" t="n">
        <v>4487</v>
      </c>
      <c r="O344" s="12" t="n">
        <v>0.0001648843351885301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-1000000</v>
      </c>
      <c r="AF344" s="10" t="n">
        <v>-32</v>
      </c>
      <c r="AG344" s="12" t="n">
        <v>-1.239731843522782e-06</v>
      </c>
    </row>
    <row r="345">
      <c r="A345" t="inlineStr">
        <is>
          <t>와이씨 (232140)</t>
        </is>
      </c>
      <c r="B345" t="inlineStr">
        <is>
          <t>특수 목적용 기계 제조업</t>
        </is>
      </c>
      <c r="C345" s="7" t="n">
        <v>9830</v>
      </c>
      <c r="D345" s="5" t="n">
        <v>-140</v>
      </c>
      <c r="E345" s="13" t="n">
        <v>-0.014</v>
      </c>
      <c r="F345" s="7" t="n">
        <v>806502350000</v>
      </c>
      <c r="G345" s="5" t="n">
        <v>77000000</v>
      </c>
      <c r="H345" s="5" t="n">
        <v>7613</v>
      </c>
      <c r="I345" s="6" t="n">
        <v>9.547399334918244e-05</v>
      </c>
      <c r="J345" s="5" t="n">
        <v>-145000000</v>
      </c>
      <c r="K345" s="5" t="n">
        <v>-14790</v>
      </c>
      <c r="L345" s="6" t="n">
        <v>-0.0001797886887744344</v>
      </c>
      <c r="M345" s="5" t="n">
        <v>0</v>
      </c>
      <c r="N345" s="5" t="n">
        <v>0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98000000</v>
      </c>
      <c r="AF345" s="5" t="n">
        <v>10000</v>
      </c>
      <c r="AG345" s="6" t="n">
        <v>0.0001215123551716867</v>
      </c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49000</v>
      </c>
      <c r="D346" s="10" t="n">
        <v>750</v>
      </c>
      <c r="E346" s="11" t="n">
        <v>0.0155</v>
      </c>
      <c r="F346" s="9" t="n">
        <v>805952000000</v>
      </c>
      <c r="G346" s="10" t="n">
        <v>-646000000</v>
      </c>
      <c r="H346" s="10" t="n">
        <v>-13262</v>
      </c>
      <c r="I346" s="12" t="n">
        <v>-0.0008015365679345668</v>
      </c>
      <c r="J346" s="10" t="n">
        <v>1792000000</v>
      </c>
      <c r="K346" s="10" t="n">
        <v>36164</v>
      </c>
      <c r="L346" s="12" t="n">
        <v>0.002223457476375764</v>
      </c>
      <c r="M346" s="10" t="n">
        <v>-3214000000</v>
      </c>
      <c r="N346" s="10" t="n">
        <v>-65414</v>
      </c>
      <c r="O346" s="12" t="n">
        <v>-0.003987830540776622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1000000</v>
      </c>
      <c r="W346" s="10" t="n">
        <v>24</v>
      </c>
      <c r="X346" s="12" t="n">
        <v>1.240768681013261e-06</v>
      </c>
      <c r="Y346" s="10" t="n">
        <v>-76000000</v>
      </c>
      <c r="Z346" s="10" t="n">
        <v>-1529</v>
      </c>
      <c r="AA346" s="12" t="n">
        <v>-9.429841975700788e-05</v>
      </c>
      <c r="AB346" s="10" t="n">
        <v>0</v>
      </c>
      <c r="AC346" s="10" t="n">
        <v>0</v>
      </c>
      <c r="AD346" s="12" t="n">
        <v>0</v>
      </c>
      <c r="AE346" s="10" t="n">
        <v>345000000</v>
      </c>
      <c r="AF346" s="10" t="n">
        <v>6944</v>
      </c>
      <c r="AG346" s="12" t="n">
        <v>0.0004280651949495751</v>
      </c>
    </row>
    <row r="347">
      <c r="A347" t="inlineStr">
        <is>
          <t>샘씨엔에스 (252990)</t>
        </is>
      </c>
      <c r="B347" t="inlineStr">
        <is>
          <t>전자부품 제조업</t>
        </is>
      </c>
      <c r="C347" s="7" t="n">
        <v>13330</v>
      </c>
      <c r="D347" s="5" t="n">
        <v>450</v>
      </c>
      <c r="E347" s="13" t="n">
        <v>0.0349</v>
      </c>
      <c r="F347" s="7" t="n">
        <v>802692610000</v>
      </c>
      <c r="G347" s="5" t="n">
        <v>-109000000</v>
      </c>
      <c r="H347" s="5" t="n">
        <v>-8375</v>
      </c>
      <c r="I347" s="6" t="n">
        <v>-0.0001357929531704546</v>
      </c>
      <c r="J347" s="5" t="n">
        <v>-249000000</v>
      </c>
      <c r="K347" s="5" t="n">
        <v>-18834</v>
      </c>
      <c r="L347" s="6" t="n">
        <v>-0.0003102059205453505</v>
      </c>
      <c r="M347" s="5" t="n">
        <v>-120000000</v>
      </c>
      <c r="N347" s="5" t="n">
        <v>-9109</v>
      </c>
      <c r="O347" s="6" t="n">
        <v>-0.0001494968291784822</v>
      </c>
      <c r="P347" s="5" t="n">
        <v>0</v>
      </c>
      <c r="Q347" s="5" t="n">
        <v>0</v>
      </c>
      <c r="R347" s="6" t="n">
        <v>0</v>
      </c>
      <c r="S347" s="5" t="n">
        <v>-5000000</v>
      </c>
      <c r="T347" s="5" t="n">
        <v>-391</v>
      </c>
      <c r="U347" s="6" t="n">
        <v>-6.229034549103423e-06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58000000</v>
      </c>
      <c r="AF347" s="5" t="n">
        <v>4330</v>
      </c>
      <c r="AG347" s="6" t="n">
        <v>7.225680076959971e-05</v>
      </c>
    </row>
    <row r="348">
      <c r="A348" s="8" t="inlineStr">
        <is>
          <t>씨어스 (458870)</t>
        </is>
      </c>
      <c r="B348" s="8" t="inlineStr">
        <is>
          <t>의료용 기기 제조업</t>
        </is>
      </c>
      <c r="C348" s="9" t="n">
        <v>21050</v>
      </c>
      <c r="D348" s="10" t="n">
        <v>150</v>
      </c>
      <c r="E348" s="11" t="n">
        <v>0.0072</v>
      </c>
      <c r="F348" s="9" t="n">
        <v>801141950000</v>
      </c>
      <c r="G348" s="10" t="n">
        <v>20000000</v>
      </c>
      <c r="H348" s="10" t="n">
        <v>978</v>
      </c>
      <c r="I348" s="12" t="n">
        <v>2.496436492933618e-05</v>
      </c>
      <c r="J348" s="10" t="n">
        <v>-815000000</v>
      </c>
      <c r="K348" s="10" t="n">
        <v>-39403</v>
      </c>
      <c r="L348" s="12" t="n">
        <v>-0.001017297870870449</v>
      </c>
      <c r="M348" s="10" t="n">
        <v>388000000</v>
      </c>
      <c r="N348" s="10" t="n">
        <v>18049</v>
      </c>
      <c r="O348" s="12" t="n">
        <v>0.0004843086796291219</v>
      </c>
      <c r="P348" s="10" t="n">
        <v>0</v>
      </c>
      <c r="Q348" s="10" t="n">
        <v>0</v>
      </c>
      <c r="R348" s="12" t="n">
        <v>0</v>
      </c>
      <c r="S348" s="10" t="n">
        <v>-7000000</v>
      </c>
      <c r="T348" s="10" t="n">
        <v>-349</v>
      </c>
      <c r="U348" s="12" t="n">
        <v>-8.737527725267663e-06</v>
      </c>
      <c r="V348" s="10" t="n">
        <v>-462000000</v>
      </c>
      <c r="W348" s="10" t="n">
        <v>-22315</v>
      </c>
      <c r="X348" s="12" t="n">
        <v>-0.0005766768298676657</v>
      </c>
      <c r="Y348" s="10" t="n">
        <v>-157000000</v>
      </c>
      <c r="Z348" s="10" t="n">
        <v>-7637</v>
      </c>
      <c r="AA348" s="12" t="n">
        <v>-0.000195970264695289</v>
      </c>
      <c r="AB348" s="10" t="n">
        <v>0</v>
      </c>
      <c r="AC348" s="10" t="n">
        <v>0</v>
      </c>
      <c r="AD348" s="12" t="n">
        <v>0</v>
      </c>
      <c r="AE348" s="10" t="n">
        <v>-300000000</v>
      </c>
      <c r="AF348" s="10" t="n">
        <v>-14570</v>
      </c>
      <c r="AG348" s="12" t="n">
        <v>-0.0003744654739400427</v>
      </c>
    </row>
    <row r="349">
      <c r="A349" t="inlineStr">
        <is>
          <t>티엘비 (356860)</t>
        </is>
      </c>
      <c r="B349" t="inlineStr">
        <is>
          <t>전자부품 제조업</t>
        </is>
      </c>
      <c r="C349" s="7" t="n">
        <v>33750</v>
      </c>
      <c r="D349" s="5" t="n">
        <v>2650</v>
      </c>
      <c r="E349" s="13" t="n">
        <v>0.0852</v>
      </c>
      <c r="F349" s="7" t="n">
        <v>799908750000</v>
      </c>
      <c r="G349" s="5" t="n">
        <v>-180000000</v>
      </c>
      <c r="H349" s="5" t="n">
        <v>-5117</v>
      </c>
      <c r="I349" s="6" t="n">
        <v>-0.0002250256669901411</v>
      </c>
      <c r="J349" s="5" t="n">
        <v>1878000000</v>
      </c>
      <c r="K349" s="5" t="n">
        <v>55457</v>
      </c>
      <c r="L349" s="6" t="n">
        <v>0.002347767792263805</v>
      </c>
      <c r="M349" s="5" t="n">
        <v>2088000000</v>
      </c>
      <c r="N349" s="5" t="n">
        <v>61236</v>
      </c>
      <c r="O349" s="6" t="n">
        <v>0.002610297737085636</v>
      </c>
      <c r="P349" s="5" t="n">
        <v>0</v>
      </c>
      <c r="Q349" s="5" t="n">
        <v>0</v>
      </c>
      <c r="R349" s="6" t="n">
        <v>0</v>
      </c>
      <c r="S349" s="5" t="n">
        <v>-173000000</v>
      </c>
      <c r="T349" s="5" t="n">
        <v>-5115</v>
      </c>
      <c r="U349" s="6" t="n">
        <v>-0.0002162746688294134</v>
      </c>
      <c r="V349" s="5" t="n">
        <v>0</v>
      </c>
      <c r="W349" s="5" t="n">
        <v>-1</v>
      </c>
      <c r="X349" s="6" t="n">
        <v>0</v>
      </c>
      <c r="Y349" s="5" t="n">
        <v>-144000000</v>
      </c>
      <c r="Z349" s="5" t="n">
        <v>-4229</v>
      </c>
      <c r="AA349" s="6" t="n">
        <v>-0.0001800205335921129</v>
      </c>
      <c r="AB349" s="5" t="n">
        <v>0</v>
      </c>
      <c r="AC349" s="5" t="n">
        <v>0</v>
      </c>
      <c r="AD349" s="6" t="n">
        <v>0</v>
      </c>
      <c r="AE349" s="5" t="n">
        <v>-179000000</v>
      </c>
      <c r="AF349" s="5" t="n">
        <v>-5339</v>
      </c>
      <c r="AG349" s="6" t="n">
        <v>-0.0002237755243957514</v>
      </c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57100</v>
      </c>
      <c r="D350" s="10" t="n">
        <v>2600</v>
      </c>
      <c r="E350" s="11" t="n">
        <v>0.04769999999999999</v>
      </c>
      <c r="F350" s="9" t="n">
        <v>791406000000</v>
      </c>
      <c r="G350" s="10" t="n">
        <v>112000000</v>
      </c>
      <c r="H350" s="10" t="n">
        <v>2006</v>
      </c>
      <c r="I350" s="12" t="n">
        <v>0.0001415202816253604</v>
      </c>
      <c r="J350" s="10" t="n">
        <v>252000000</v>
      </c>
      <c r="K350" s="10" t="n">
        <v>4454</v>
      </c>
      <c r="L350" s="12" t="n">
        <v>0.000318420633657061</v>
      </c>
      <c r="M350" s="10" t="n">
        <v>85000000</v>
      </c>
      <c r="N350" s="10" t="n">
        <v>1496</v>
      </c>
      <c r="O350" s="12" t="n">
        <v>0.0001074037851621039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17000000</v>
      </c>
      <c r="W350" s="10" t="n">
        <v>301</v>
      </c>
      <c r="X350" s="12" t="n">
        <v>2.148075703242078e-05</v>
      </c>
      <c r="Y350" s="10" t="n">
        <v>153000000</v>
      </c>
      <c r="Z350" s="10" t="n">
        <v>2734</v>
      </c>
      <c r="AA350" s="12" t="n">
        <v>0.000193326813291787</v>
      </c>
      <c r="AB350" s="10" t="n">
        <v>0</v>
      </c>
      <c r="AC350" s="10" t="n">
        <v>0</v>
      </c>
      <c r="AD350" s="12" t="n">
        <v>0</v>
      </c>
      <c r="AE350" s="10" t="n">
        <v>-3000000</v>
      </c>
      <c r="AF350" s="10" t="n">
        <v>-54</v>
      </c>
      <c r="AG350" s="12" t="n">
        <v>-3.790721829250726e-06</v>
      </c>
    </row>
    <row r="351">
      <c r="A351" t="inlineStr">
        <is>
          <t>삼표시멘트 (038500)</t>
        </is>
      </c>
      <c r="B351" t="inlineStr">
        <is>
          <t>기타 비금속 광물제품 제조업</t>
        </is>
      </c>
      <c r="C351" s="7" t="n">
        <v>7320</v>
      </c>
      <c r="D351" s="5" t="n">
        <v>130</v>
      </c>
      <c r="E351" s="13" t="n">
        <v>0.0181</v>
      </c>
      <c r="F351" s="7" t="n">
        <v>789945120000</v>
      </c>
      <c r="G351" s="5" t="n">
        <v>50000000</v>
      </c>
      <c r="H351" s="5" t="n">
        <v>6657</v>
      </c>
      <c r="I351" s="6" t="n">
        <v>6.32955362772543e-05</v>
      </c>
      <c r="J351" s="5" t="n">
        <v>2000000</v>
      </c>
      <c r="K351" s="5" t="n">
        <v>334</v>
      </c>
      <c r="L351" s="6" t="n">
        <v>2.531821451090172e-06</v>
      </c>
      <c r="M351" s="5" t="n">
        <v>29000000</v>
      </c>
      <c r="N351" s="5" t="n">
        <v>3937</v>
      </c>
      <c r="O351" s="6" t="n">
        <v>3.671141104080749e-05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0</v>
      </c>
      <c r="AF351" s="5" t="n">
        <v>0</v>
      </c>
      <c r="AG351" s="6" t="n">
        <v>0</v>
      </c>
    </row>
    <row r="352">
      <c r="A352" s="8" t="inlineStr">
        <is>
          <t>덕산네오룩스 (213420)</t>
        </is>
      </c>
      <c r="B352" s="8" t="inlineStr">
        <is>
          <t>전자부품 제조업</t>
        </is>
      </c>
      <c r="C352" s="9" t="n">
        <v>31700</v>
      </c>
      <c r="D352" s="10" t="n">
        <v>-150</v>
      </c>
      <c r="E352" s="11" t="n">
        <v>-0.004699999999999999</v>
      </c>
      <c r="F352" s="9" t="n">
        <v>787142700000</v>
      </c>
      <c r="G352" s="10" t="n">
        <v>169000000</v>
      </c>
      <c r="H352" s="10" t="n">
        <v>5227</v>
      </c>
      <c r="I352" s="12" t="n">
        <v>0.000214700587326796</v>
      </c>
      <c r="J352" s="10" t="n">
        <v>-154000000</v>
      </c>
      <c r="K352" s="10" t="n">
        <v>-4849</v>
      </c>
      <c r="L352" s="12" t="n">
        <v>-0.0001956443221794473</v>
      </c>
      <c r="M352" s="10" t="n">
        <v>0</v>
      </c>
      <c r="N352" s="10" t="n">
        <v>0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4000000</v>
      </c>
      <c r="T352" s="10" t="n">
        <v>120</v>
      </c>
      <c r="U352" s="12" t="n">
        <v>5.081670705959669e-06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0</v>
      </c>
      <c r="AF352" s="10" t="n">
        <v>0</v>
      </c>
      <c r="AG352" s="12" t="n">
        <v>0</v>
      </c>
    </row>
    <row r="353">
      <c r="A353" t="inlineStr">
        <is>
          <t>펌텍코리아 (251970)</t>
        </is>
      </c>
      <c r="B353" t="inlineStr">
        <is>
          <t>플라스틱제품 제조업</t>
        </is>
      </c>
      <c r="C353" s="7" t="n">
        <v>63400</v>
      </c>
      <c r="D353" s="5" t="n">
        <v>3600</v>
      </c>
      <c r="E353" s="13" t="n">
        <v>0.0602</v>
      </c>
      <c r="F353" s="7" t="n">
        <v>786160000000</v>
      </c>
      <c r="G353" s="5" t="n">
        <v>243000000</v>
      </c>
      <c r="H353" s="5" t="n">
        <v>3905</v>
      </c>
      <c r="I353" s="6" t="n">
        <v>0.0003090973847562837</v>
      </c>
      <c r="J353" s="5" t="n">
        <v>751000000</v>
      </c>
      <c r="K353" s="5" t="n">
        <v>11723</v>
      </c>
      <c r="L353" s="6" t="n">
        <v>0.0009552762796377329</v>
      </c>
      <c r="M353" s="5" t="n">
        <v>319000000</v>
      </c>
      <c r="N353" s="5" t="n">
        <v>5126</v>
      </c>
      <c r="O353" s="6" t="n">
        <v>0.000405769817848784</v>
      </c>
      <c r="P353" s="5" t="n">
        <v>0</v>
      </c>
      <c r="Q353" s="5" t="n">
        <v>0</v>
      </c>
      <c r="R353" s="6" t="n">
        <v>0</v>
      </c>
      <c r="S353" s="5" t="n">
        <v>84000000</v>
      </c>
      <c r="T353" s="5" t="n">
        <v>1324</v>
      </c>
      <c r="U353" s="6" t="n">
        <v>0.0001068484786811845</v>
      </c>
      <c r="V353" s="5" t="n">
        <v>0</v>
      </c>
      <c r="W353" s="5" t="n">
        <v>0</v>
      </c>
      <c r="X353" s="6" t="n">
        <v>0</v>
      </c>
      <c r="Y353" s="5" t="n">
        <v>234000000</v>
      </c>
      <c r="Z353" s="5" t="n">
        <v>3660</v>
      </c>
      <c r="AA353" s="6" t="n">
        <v>0.0002976493334690139</v>
      </c>
      <c r="AB353" s="5" t="n">
        <v>0</v>
      </c>
      <c r="AC353" s="5" t="n">
        <v>0</v>
      </c>
      <c r="AD353" s="6" t="n">
        <v>0</v>
      </c>
      <c r="AE353" s="5" t="n">
        <v>-205000000</v>
      </c>
      <c r="AF353" s="5" t="n">
        <v>-3255</v>
      </c>
      <c r="AG353" s="6" t="n">
        <v>-0.0002607611682100336</v>
      </c>
    </row>
    <row r="354">
      <c r="A354" s="8" t="inlineStr">
        <is>
          <t>레이크머티리얼즈 (281740)</t>
        </is>
      </c>
      <c r="B354" s="8" t="inlineStr">
        <is>
          <t>기타 화학제품 제조업</t>
        </is>
      </c>
      <c r="C354" s="9" t="n">
        <v>11920</v>
      </c>
      <c r="D354" s="10" t="n">
        <v>360</v>
      </c>
      <c r="E354" s="11" t="n">
        <v>0.0311</v>
      </c>
      <c r="F354" s="9" t="n">
        <v>783501600000</v>
      </c>
      <c r="G354" s="10" t="n">
        <v>98000000</v>
      </c>
      <c r="H354" s="10" t="n">
        <v>8100</v>
      </c>
      <c r="I354" s="12" t="n">
        <v>0.0001250795148344305</v>
      </c>
      <c r="J354" s="10" t="n">
        <v>68000000</v>
      </c>
      <c r="K354" s="10" t="n">
        <v>5665</v>
      </c>
      <c r="L354" s="12" t="n">
        <v>8.678986743613543e-05</v>
      </c>
      <c r="M354" s="10" t="n">
        <v>0</v>
      </c>
      <c r="N354" s="10" t="n">
        <v>0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0</v>
      </c>
      <c r="AF354" s="10" t="n">
        <v>0</v>
      </c>
      <c r="AG354" s="12" t="n">
        <v>0</v>
      </c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66500</v>
      </c>
      <c r="D355" s="5" t="n">
        <v>-1000</v>
      </c>
      <c r="E355" s="13" t="n">
        <v>-0.0148</v>
      </c>
      <c r="F355" s="7" t="n">
        <v>783436500000</v>
      </c>
      <c r="G355" s="5" t="n">
        <v>118000000</v>
      </c>
      <c r="H355" s="5" t="n">
        <v>1727</v>
      </c>
      <c r="I355" s="6" t="n">
        <v>0.0001506184611005487</v>
      </c>
      <c r="J355" s="5" t="n">
        <v>4000000</v>
      </c>
      <c r="K355" s="5" t="n">
        <v>53</v>
      </c>
      <c r="L355" s="6" t="n">
        <v>5.105710545781311e-06</v>
      </c>
      <c r="M355" s="5" t="n">
        <v>-56000000</v>
      </c>
      <c r="N355" s="5" t="n">
        <v>-824</v>
      </c>
      <c r="O355" s="6" t="n">
        <v>-7.147994764093835e-05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-102000000</v>
      </c>
      <c r="Z355" s="5" t="n">
        <v>-1535</v>
      </c>
      <c r="AA355" s="6" t="n">
        <v>-0.0001301956189174234</v>
      </c>
      <c r="AB355" s="5" t="n">
        <v>0</v>
      </c>
      <c r="AC355" s="5" t="n">
        <v>0</v>
      </c>
      <c r="AD355" s="6" t="n">
        <v>0</v>
      </c>
      <c r="AE355" s="5" t="n">
        <v>0</v>
      </c>
      <c r="AF355" s="5" t="n">
        <v>0</v>
      </c>
      <c r="AG355" s="6" t="n">
        <v>0</v>
      </c>
    </row>
    <row r="356">
      <c r="A356" s="8" t="inlineStr">
        <is>
          <t>휴림로봇 (090710)</t>
        </is>
      </c>
      <c r="B356" s="8" t="inlineStr">
        <is>
          <t>특수 목적용 기계 제조업</t>
        </is>
      </c>
      <c r="C356" s="9" t="n">
        <v>6540</v>
      </c>
      <c r="D356" s="10" t="n">
        <v>-90</v>
      </c>
      <c r="E356" s="11" t="n">
        <v>-0.0136</v>
      </c>
      <c r="F356" s="9" t="n">
        <v>781915860000</v>
      </c>
      <c r="G356" s="10" t="n">
        <v>173000000</v>
      </c>
      <c r="H356" s="10" t="n">
        <v>25810</v>
      </c>
      <c r="I356" s="12" t="n">
        <v>0.0002212514272315694</v>
      </c>
      <c r="J356" s="10" t="n">
        <v>7000000</v>
      </c>
      <c r="K356" s="10" t="n">
        <v>1056</v>
      </c>
      <c r="L356" s="12" t="n">
        <v>8.952369887982577e-06</v>
      </c>
      <c r="M356" s="10" t="n">
        <v>-81000000</v>
      </c>
      <c r="N356" s="10" t="n">
        <v>-12164</v>
      </c>
      <c r="O356" s="12" t="n">
        <v>-0.0001035917087037984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-31000000</v>
      </c>
      <c r="AF356" s="10" t="n">
        <v>-4825</v>
      </c>
      <c r="AG356" s="12" t="n">
        <v>-3.964620950392284e-05</v>
      </c>
    </row>
    <row r="357">
      <c r="A357" t="inlineStr">
        <is>
          <t>에스디바이오센서 (137310)</t>
        </is>
      </c>
      <c r="B357" t="inlineStr">
        <is>
          <t>의료용 기기 제조업</t>
        </is>
      </c>
      <c r="C357" s="7" t="n">
        <v>6470</v>
      </c>
      <c r="D357" s="5" t="n">
        <v>550</v>
      </c>
      <c r="E357" s="13" t="n">
        <v>0.0929</v>
      </c>
      <c r="F357" s="7" t="n">
        <v>781246030000</v>
      </c>
      <c r="G357" s="5" t="n">
        <v>-577000000</v>
      </c>
      <c r="H357" s="5" t="n">
        <v>-88425</v>
      </c>
      <c r="I357" s="6" t="n">
        <v>-0.0007385637530855677</v>
      </c>
      <c r="J357" s="5" t="n">
        <v>-1000000</v>
      </c>
      <c r="K357" s="5" t="n">
        <v>-147</v>
      </c>
      <c r="L357" s="6" t="n">
        <v>-1.280006504481053e-06</v>
      </c>
      <c r="M357" s="5" t="n">
        <v>0</v>
      </c>
      <c r="N357" s="5" t="n">
        <v>-66</v>
      </c>
      <c r="O357" s="6" t="n">
        <v>0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39</v>
      </c>
      <c r="U357" s="6" t="n">
        <v>0</v>
      </c>
      <c r="V357" s="5" t="n">
        <v>0</v>
      </c>
      <c r="W357" s="5" t="n">
        <v>1</v>
      </c>
      <c r="X357" s="6" t="n">
        <v>0</v>
      </c>
      <c r="Y357" s="5" t="n">
        <v>-94000000</v>
      </c>
      <c r="Z357" s="5" t="n">
        <v>-14371</v>
      </c>
      <c r="AA357" s="6" t="n">
        <v>-0.000120320611421219</v>
      </c>
      <c r="AB357" s="5" t="n">
        <v>0</v>
      </c>
      <c r="AC357" s="5" t="n">
        <v>0</v>
      </c>
      <c r="AD357" s="6" t="n">
        <v>0</v>
      </c>
      <c r="AE357" s="5" t="n">
        <v>-41000000</v>
      </c>
      <c r="AF357" s="5" t="n">
        <v>-6140</v>
      </c>
      <c r="AG357" s="6" t="n">
        <v>-5.248026668372318e-05</v>
      </c>
    </row>
    <row r="358">
      <c r="A358" s="8" t="inlineStr">
        <is>
          <t>에스에이엠티 (031330)</t>
        </is>
      </c>
      <c r="B358" s="8" t="inlineStr">
        <is>
          <t>기계장비 및 관련 물품 도매업</t>
        </is>
      </c>
      <c r="C358" s="9" t="n">
        <v>7790</v>
      </c>
      <c r="D358" s="10" t="n">
        <v>-60</v>
      </c>
      <c r="E358" s="11" t="n">
        <v>-0.0076</v>
      </c>
      <c r="F358" s="9" t="n">
        <v>778961050000</v>
      </c>
      <c r="G358" s="10" t="n">
        <v>2000000</v>
      </c>
      <c r="H358" s="10" t="n">
        <v>277</v>
      </c>
      <c r="I358" s="12" t="n">
        <v>2.567522471117137e-06</v>
      </c>
      <c r="J358" s="10" t="n">
        <v>0</v>
      </c>
      <c r="K358" s="10" t="n">
        <v>0</v>
      </c>
      <c r="L358" s="12" t="n">
        <v>0</v>
      </c>
      <c r="M358" s="10" t="n">
        <v>0</v>
      </c>
      <c r="N358" s="10" t="n">
        <v>0</v>
      </c>
      <c r="O358" s="12" t="n">
        <v>0</v>
      </c>
      <c r="P358" s="10" t="n">
        <v>-1000000</v>
      </c>
      <c r="Q358" s="10" t="n">
        <v>-102</v>
      </c>
      <c r="R358" s="12" t="n">
        <v>-1.283761235558569e-06</v>
      </c>
      <c r="S358" s="10" t="n">
        <v>-74000000</v>
      </c>
      <c r="T358" s="10" t="n">
        <v>-9540</v>
      </c>
      <c r="U358" s="12" t="n">
        <v>-9.499833143133407e-05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156000000</v>
      </c>
      <c r="AF358" s="10" t="n">
        <v>20158</v>
      </c>
      <c r="AG358" s="12" t="n">
        <v>0.0002002667527471367</v>
      </c>
    </row>
    <row r="359">
      <c r="A359" t="inlineStr">
        <is>
          <t>쎄트렉아이 (099320)</t>
        </is>
      </c>
      <c r="B359" t="inlineStr">
        <is>
          <t>항공기,우주선 및 부품 제조업</t>
        </is>
      </c>
      <c r="C359" s="7" t="n">
        <v>71100</v>
      </c>
      <c r="D359" s="5" t="n">
        <v>1700</v>
      </c>
      <c r="E359" s="13" t="n">
        <v>0.0245</v>
      </c>
      <c r="F359" s="7" t="n">
        <v>778616100000</v>
      </c>
      <c r="G359" s="5" t="n">
        <v>73000000</v>
      </c>
      <c r="H359" s="5" t="n">
        <v>1004</v>
      </c>
      <c r="I359" s="6" t="n">
        <v>9.375608852681059e-05</v>
      </c>
      <c r="J359" s="5" t="n">
        <v>4000000</v>
      </c>
      <c r="K359" s="5" t="n">
        <v>60</v>
      </c>
      <c r="L359" s="6" t="n">
        <v>5.137319919277292e-06</v>
      </c>
      <c r="M359" s="5" t="n">
        <v>0</v>
      </c>
      <c r="N359" s="5" t="n">
        <v>0</v>
      </c>
      <c r="O359" s="6" t="n">
        <v>0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0</v>
      </c>
      <c r="AF359" s="5" t="n">
        <v>-3</v>
      </c>
      <c r="AG359" s="6" t="n">
        <v>0</v>
      </c>
    </row>
    <row r="360">
      <c r="A360" s="8" t="inlineStr">
        <is>
          <t>GS피앤엘 (499790)</t>
        </is>
      </c>
      <c r="B360" s="8" t="inlineStr">
        <is>
          <t>기타 금융업</t>
        </is>
      </c>
      <c r="C360" s="9" t="n">
        <v>39050</v>
      </c>
      <c r="D360" s="10" t="n">
        <v>-750</v>
      </c>
      <c r="E360" s="11" t="n">
        <v>-0.0188</v>
      </c>
      <c r="F360" s="9" t="n">
        <v>774361500000</v>
      </c>
      <c r="G360" s="10" t="n">
        <v>-407000000</v>
      </c>
      <c r="H360" s="10" t="n">
        <v>-10449</v>
      </c>
      <c r="I360" s="12" t="n">
        <v>-0.0005255943122172267</v>
      </c>
      <c r="J360" s="10" t="n">
        <v>-339000000</v>
      </c>
      <c r="K360" s="10" t="n">
        <v>-8717</v>
      </c>
      <c r="L360" s="12" t="n">
        <v>-0.0004377800290949382</v>
      </c>
      <c r="M360" s="10" t="n">
        <v>-182000000</v>
      </c>
      <c r="N360" s="10" t="n">
        <v>-4703</v>
      </c>
      <c r="O360" s="12" t="n">
        <v>-0.0002350323460037721</v>
      </c>
      <c r="P360" s="10" t="n">
        <v>0</v>
      </c>
      <c r="Q360" s="10" t="n">
        <v>0</v>
      </c>
      <c r="R360" s="12" t="n">
        <v>0</v>
      </c>
      <c r="S360" s="10" t="n">
        <v>69000000</v>
      </c>
      <c r="T360" s="10" t="n">
        <v>1778</v>
      </c>
      <c r="U360" s="12" t="n">
        <v>8.910566963879273e-05</v>
      </c>
      <c r="V360" s="10" t="n">
        <v>-6000000</v>
      </c>
      <c r="W360" s="10" t="n">
        <v>-152</v>
      </c>
      <c r="X360" s="12" t="n">
        <v>-7.748319099025455e-06</v>
      </c>
      <c r="Y360" s="10" t="n">
        <v>-169000000</v>
      </c>
      <c r="Z360" s="10" t="n">
        <v>-4352</v>
      </c>
      <c r="AA360" s="12" t="n">
        <v>-0.000218244321289217</v>
      </c>
      <c r="AB360" s="10" t="n">
        <v>0</v>
      </c>
      <c r="AC360" s="10" t="n">
        <v>0</v>
      </c>
      <c r="AD360" s="12" t="n">
        <v>0</v>
      </c>
      <c r="AE360" s="10" t="n">
        <v>-64000000</v>
      </c>
      <c r="AF360" s="10" t="n">
        <v>-1633</v>
      </c>
      <c r="AG360" s="12" t="n">
        <v>-8.264873705627152e-05</v>
      </c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9000</v>
      </c>
      <c r="D361" s="5" t="n">
        <v>60</v>
      </c>
      <c r="E361" s="13" t="n">
        <v>0.0067</v>
      </c>
      <c r="F361" s="7" t="n">
        <v>772083000000</v>
      </c>
      <c r="G361" s="5" t="n">
        <v>23000000</v>
      </c>
      <c r="H361" s="5" t="n">
        <v>2565</v>
      </c>
      <c r="I361" s="6" t="n">
        <v>2.978954335220436e-05</v>
      </c>
      <c r="J361" s="5" t="n">
        <v>0</v>
      </c>
      <c r="K361" s="5" t="n">
        <v>38</v>
      </c>
      <c r="L361" s="6" t="n">
        <v>0</v>
      </c>
      <c r="M361" s="5" t="n">
        <v>0</v>
      </c>
      <c r="N361" s="5" t="n">
        <v>0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510000000</v>
      </c>
      <c r="AF361" s="5" t="n">
        <v>56532</v>
      </c>
      <c r="AG361" s="6" t="n">
        <v>0.0006605507438967054</v>
      </c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78000</v>
      </c>
      <c r="D362" s="10" t="n">
        <v>-200</v>
      </c>
      <c r="E362" s="11" t="n">
        <v>-0.0026</v>
      </c>
      <c r="F362" s="9" t="n">
        <v>760500000000</v>
      </c>
      <c r="G362" s="10" t="n">
        <v>179000000</v>
      </c>
      <c r="H362" s="10" t="n">
        <v>2256</v>
      </c>
      <c r="I362" s="12" t="n">
        <v>0.0002353714661406969</v>
      </c>
      <c r="J362" s="10" t="n">
        <v>9000000</v>
      </c>
      <c r="K362" s="10" t="n">
        <v>117</v>
      </c>
      <c r="L362" s="12" t="n">
        <v>1.183431952662722e-05</v>
      </c>
      <c r="M362" s="10" t="n">
        <v>-69000000</v>
      </c>
      <c r="N362" s="10" t="n">
        <v>-883</v>
      </c>
      <c r="O362" s="12" t="n">
        <v>-9.072978303747535e-05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0</v>
      </c>
      <c r="AF362" s="10" t="n">
        <v>3</v>
      </c>
      <c r="AG362" s="12" t="n">
        <v>0</v>
      </c>
    </row>
    <row r="363">
      <c r="A363" t="inlineStr">
        <is>
          <t>이노션 (214320)</t>
        </is>
      </c>
      <c r="B363" t="inlineStr">
        <is>
          <t>광고업</t>
        </is>
      </c>
      <c r="C363" s="7" t="n">
        <v>18900</v>
      </c>
      <c r="D363" s="5" t="n">
        <v>110</v>
      </c>
      <c r="E363" s="13" t="n">
        <v>0.0059</v>
      </c>
      <c r="F363" s="7" t="n">
        <v>756000000000</v>
      </c>
      <c r="G363" s="5" t="n">
        <v>-17000000</v>
      </c>
      <c r="H363" s="5" t="n">
        <v>-919</v>
      </c>
      <c r="I363" s="6" t="n">
        <v>-2.248677248677249e-05</v>
      </c>
      <c r="J363" s="5" t="n">
        <v>3000000</v>
      </c>
      <c r="K363" s="5" t="n">
        <v>157</v>
      </c>
      <c r="L363" s="6" t="n">
        <v>3.968253968253968e-06</v>
      </c>
      <c r="M363" s="5" t="n">
        <v>19000000</v>
      </c>
      <c r="N363" s="5" t="n">
        <v>1000</v>
      </c>
      <c r="O363" s="6" t="n">
        <v>2.513227513227513e-05</v>
      </c>
      <c r="P363" s="5" t="n">
        <v>0</v>
      </c>
      <c r="Q363" s="5" t="n">
        <v>0</v>
      </c>
      <c r="R363" s="6" t="n">
        <v>0</v>
      </c>
      <c r="S363" s="5" t="n">
        <v>-13000000</v>
      </c>
      <c r="T363" s="5" t="n">
        <v>-711</v>
      </c>
      <c r="U363" s="6" t="n">
        <v>-1.71957671957672e-05</v>
      </c>
      <c r="V363" s="5" t="n">
        <v>0</v>
      </c>
      <c r="W363" s="5" t="n">
        <v>0</v>
      </c>
      <c r="X363" s="6" t="n">
        <v>0</v>
      </c>
      <c r="Y363" s="5" t="n">
        <v>-104000000</v>
      </c>
      <c r="Z363" s="5" t="n">
        <v>-5560</v>
      </c>
      <c r="AA363" s="6" t="n">
        <v>-0.0001375661375661376</v>
      </c>
      <c r="AB363" s="5" t="n">
        <v>0</v>
      </c>
      <c r="AC363" s="5" t="n">
        <v>0</v>
      </c>
      <c r="AD363" s="6" t="n">
        <v>0</v>
      </c>
      <c r="AE363" s="5" t="n">
        <v>1000000</v>
      </c>
      <c r="AF363" s="5" t="n">
        <v>27</v>
      </c>
      <c r="AG363" s="6" t="n">
        <v>1.322751322751323e-06</v>
      </c>
    </row>
    <row r="364">
      <c r="A364" s="8" t="inlineStr">
        <is>
          <t>차바이오텍 (085660)</t>
        </is>
      </c>
      <c r="B364" s="8" t="inlineStr">
        <is>
          <t>기초 의약물질 제조업</t>
        </is>
      </c>
      <c r="C364" s="9" t="n">
        <v>8110</v>
      </c>
      <c r="D364" s="10" t="n">
        <v>-110</v>
      </c>
      <c r="E364" s="11" t="n">
        <v>-0.0134</v>
      </c>
      <c r="F364" s="9" t="n">
        <v>754002920000</v>
      </c>
      <c r="G364" s="10" t="n">
        <v>86000000</v>
      </c>
      <c r="H364" s="10" t="n">
        <v>10124</v>
      </c>
      <c r="I364" s="12" t="n">
        <v>0.0001140579137279734</v>
      </c>
      <c r="J364" s="10" t="n">
        <v>5000000</v>
      </c>
      <c r="K364" s="10" t="n">
        <v>596</v>
      </c>
      <c r="L364" s="12" t="n">
        <v>6.63127405395194e-06</v>
      </c>
      <c r="M364" s="10" t="n">
        <v>0</v>
      </c>
      <c r="N364" s="10" t="n">
        <v>0</v>
      </c>
      <c r="O364" s="12" t="n">
        <v>0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1000000</v>
      </c>
      <c r="AF364" s="10" t="n">
        <v>80</v>
      </c>
      <c r="AG364" s="12" t="n">
        <v>1.326254810790388e-06</v>
      </c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19580</v>
      </c>
      <c r="D365" s="5" t="n">
        <v>0</v>
      </c>
      <c r="E365" s="13" t="n">
        <v>0</v>
      </c>
      <c r="F365" s="7" t="n">
        <v>749914000000</v>
      </c>
      <c r="G365" s="5" t="n">
        <v>16000000</v>
      </c>
      <c r="H365" s="5" t="n">
        <v>825</v>
      </c>
      <c r="I365" s="6" t="n">
        <v>2.133577983608787e-05</v>
      </c>
      <c r="J365" s="5" t="n">
        <v>2000000</v>
      </c>
      <c r="K365" s="5" t="n">
        <v>116</v>
      </c>
      <c r="L365" s="6" t="n">
        <v>2.666972479510984e-06</v>
      </c>
      <c r="M365" s="5" t="n">
        <v>0</v>
      </c>
      <c r="N365" s="5" t="n">
        <v>2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10000000</v>
      </c>
      <c r="AF365" s="5" t="n">
        <v>512</v>
      </c>
      <c r="AG365" s="6" t="n">
        <v>1.333486239755492e-05</v>
      </c>
    </row>
    <row r="366">
      <c r="A366" s="8" t="inlineStr">
        <is>
          <t>인제니아테라퓨틱스(Reg.S) (950260)</t>
        </is>
      </c>
      <c r="B366" s="8" t="inlineStr">
        <is>
          <t>자연과학 및 공학 연구개발업</t>
        </is>
      </c>
      <c r="C366" s="9" t="n">
        <v>15150</v>
      </c>
      <c r="D366" s="10" t="n">
        <v>-620</v>
      </c>
      <c r="E366" s="11" t="n">
        <v>-0.0393</v>
      </c>
      <c r="F366" s="9" t="n">
        <v>749076600000</v>
      </c>
      <c r="G366" s="10" t="n">
        <v>126000000</v>
      </c>
      <c r="H366" s="10" t="n">
        <v>7667</v>
      </c>
      <c r="I366" s="12" t="n">
        <v>0.000168207096577306</v>
      </c>
      <c r="J366" s="10" t="n">
        <v>395000000</v>
      </c>
      <c r="K366" s="10" t="n">
        <v>23915</v>
      </c>
      <c r="L366" s="12" t="n">
        <v>0.0005273158980002846</v>
      </c>
      <c r="M366" s="10" t="n">
        <v>751000000</v>
      </c>
      <c r="N366" s="10" t="n">
        <v>45685</v>
      </c>
      <c r="O366" s="12" t="n">
        <v>0.001002567694679022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453000000</v>
      </c>
      <c r="AF366" s="10" t="n">
        <v>31802</v>
      </c>
      <c r="AG366" s="12" t="n">
        <v>0.0006047445615041238</v>
      </c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11040</v>
      </c>
      <c r="D367" s="5" t="n">
        <v>180</v>
      </c>
      <c r="E367" s="13" t="n">
        <v>0.0166</v>
      </c>
      <c r="F367" s="7" t="n">
        <v>746878080000</v>
      </c>
      <c r="G367" s="5" t="n">
        <v>65000000</v>
      </c>
      <c r="H367" s="5" t="n">
        <v>5846</v>
      </c>
      <c r="I367" s="6" t="n">
        <v>8.702892980873132e-05</v>
      </c>
      <c r="J367" s="5" t="n">
        <v>-54000000</v>
      </c>
      <c r="K367" s="5" t="n">
        <v>-4882</v>
      </c>
      <c r="L367" s="6" t="n">
        <v>-7.230095707186909e-05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75000000</v>
      </c>
      <c r="AF367" s="5" t="n">
        <v>6766</v>
      </c>
      <c r="AG367" s="6" t="n">
        <v>0.0001004179959331515</v>
      </c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46400</v>
      </c>
      <c r="D368" s="10" t="n">
        <v>150</v>
      </c>
      <c r="E368" s="11" t="n">
        <v>0.0032</v>
      </c>
      <c r="F368" s="9" t="n">
        <v>745276800000</v>
      </c>
      <c r="G368" s="10" t="n">
        <v>-186000000</v>
      </c>
      <c r="H368" s="10" t="n">
        <v>-4034</v>
      </c>
      <c r="I368" s="12" t="n">
        <v>-0.0002495717027552716</v>
      </c>
      <c r="J368" s="10" t="n">
        <v>-16000000</v>
      </c>
      <c r="K368" s="10" t="n">
        <v>-346</v>
      </c>
      <c r="L368" s="12" t="n">
        <v>-2.146853357034595e-05</v>
      </c>
      <c r="M368" s="10" t="n">
        <v>-393000000</v>
      </c>
      <c r="N368" s="10" t="n">
        <v>-8531</v>
      </c>
      <c r="O368" s="12" t="n">
        <v>-0.0005273208558216223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0</v>
      </c>
      <c r="AF368" s="10" t="n">
        <v>0</v>
      </c>
      <c r="AG368" s="12" t="n">
        <v>0</v>
      </c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3015</v>
      </c>
      <c r="D369" s="5" t="n">
        <v>30</v>
      </c>
      <c r="E369" s="13" t="n">
        <v>0.0101</v>
      </c>
      <c r="F369" s="7" t="n">
        <v>741958335000</v>
      </c>
      <c r="G369" s="5" t="n">
        <v>149000000</v>
      </c>
      <c r="H369" s="5" t="n">
        <v>50124</v>
      </c>
      <c r="I369" s="6" t="n">
        <v>0.0002008199018345147</v>
      </c>
      <c r="J369" s="5" t="n">
        <v>0</v>
      </c>
      <c r="K369" s="5" t="n">
        <v>-22</v>
      </c>
      <c r="L369" s="6" t="n">
        <v>0</v>
      </c>
      <c r="M369" s="5" t="n">
        <v>67000000</v>
      </c>
      <c r="N369" s="5" t="n">
        <v>22287</v>
      </c>
      <c r="O369" s="6" t="n">
        <v>9.03015665967281e-05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-322000000</v>
      </c>
      <c r="Z369" s="5" t="n">
        <v>-107947</v>
      </c>
      <c r="AA369" s="6" t="n">
        <v>-0.0004339866334947231</v>
      </c>
      <c r="AB369" s="5" t="n">
        <v>0</v>
      </c>
      <c r="AC369" s="5" t="n">
        <v>0</v>
      </c>
      <c r="AD369" s="6" t="n">
        <v>0</v>
      </c>
      <c r="AE369" s="5" t="n">
        <v>-349000000</v>
      </c>
      <c r="AF369" s="5" t="n">
        <v>-116467</v>
      </c>
      <c r="AG369" s="6" t="n">
        <v>-0.0004703768170486285</v>
      </c>
    </row>
    <row r="370">
      <c r="A370" s="8" t="inlineStr">
        <is>
          <t>HS효성첨단소재 (298050)</t>
        </is>
      </c>
      <c r="B370" s="8" t="inlineStr">
        <is>
          <t>화학섬유 제조업</t>
        </is>
      </c>
      <c r="C370" s="9" t="n">
        <v>165500</v>
      </c>
      <c r="D370" s="10" t="n">
        <v>4900</v>
      </c>
      <c r="E370" s="11" t="n">
        <v>0.0305</v>
      </c>
      <c r="F370" s="9" t="n">
        <v>741274500000</v>
      </c>
      <c r="G370" s="10" t="n">
        <v>109000000</v>
      </c>
      <c r="H370" s="10" t="n">
        <v>662</v>
      </c>
      <c r="I370" s="12" t="n">
        <v>0.0001470440437381834</v>
      </c>
      <c r="J370" s="10" t="n">
        <v>-3000000</v>
      </c>
      <c r="K370" s="10" t="n">
        <v>-18</v>
      </c>
      <c r="L370" s="12" t="n">
        <v>-4.047083772610551e-06</v>
      </c>
      <c r="M370" s="10" t="n">
        <v>-1000000</v>
      </c>
      <c r="N370" s="10" t="n">
        <v>-4</v>
      </c>
      <c r="O370" s="12" t="n">
        <v>-1.349027924203517e-06</v>
      </c>
      <c r="P370" s="10" t="n">
        <v>0</v>
      </c>
      <c r="Q370" s="10" t="n">
        <v>0</v>
      </c>
      <c r="R370" s="12" t="n">
        <v>0</v>
      </c>
      <c r="S370" s="10" t="n">
        <v>-7000000</v>
      </c>
      <c r="T370" s="10" t="n">
        <v>-42</v>
      </c>
      <c r="U370" s="12" t="n">
        <v>-9.44319546942462e-06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353000000</v>
      </c>
      <c r="AF370" s="10" t="n">
        <v>2139</v>
      </c>
      <c r="AG370" s="12" t="n">
        <v>0.0004762068572438415</v>
      </c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45400</v>
      </c>
      <c r="D371" s="5" t="n">
        <v>-1050</v>
      </c>
      <c r="E371" s="13" t="n">
        <v>-0.0226</v>
      </c>
      <c r="F371" s="7" t="n">
        <v>740156200000</v>
      </c>
      <c r="G371" s="5" t="n">
        <v>34000000</v>
      </c>
      <c r="H371" s="5" t="n">
        <v>755</v>
      </c>
      <c r="I371" s="6" t="n">
        <v>4.593624967270422e-05</v>
      </c>
      <c r="J371" s="5" t="n">
        <v>-73000000</v>
      </c>
      <c r="K371" s="5" t="n">
        <v>-1608</v>
      </c>
      <c r="L371" s="6" t="n">
        <v>-9.862783017962965e-05</v>
      </c>
      <c r="M371" s="5" t="n">
        <v>0</v>
      </c>
      <c r="N371" s="5" t="n">
        <v>0</v>
      </c>
      <c r="O371" s="6" t="n">
        <v>0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88000000</v>
      </c>
      <c r="AF371" s="5" t="n">
        <v>1937</v>
      </c>
      <c r="AG371" s="6" t="n">
        <v>0.0001188938226822933</v>
      </c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39400</v>
      </c>
      <c r="D372" s="10" t="n">
        <v>300</v>
      </c>
      <c r="E372" s="11" t="n">
        <v>0.0077</v>
      </c>
      <c r="F372" s="9" t="n">
        <v>736425400000</v>
      </c>
      <c r="G372" s="10" t="n">
        <v>866000000</v>
      </c>
      <c r="H372" s="10" t="n">
        <v>22076</v>
      </c>
      <c r="I372" s="12" t="n">
        <v>0.001175950748032319</v>
      </c>
      <c r="J372" s="10" t="n">
        <v>2000000</v>
      </c>
      <c r="K372" s="10" t="n">
        <v>41</v>
      </c>
      <c r="L372" s="12" t="n">
        <v>2.71582158898919e-06</v>
      </c>
      <c r="M372" s="10" t="n">
        <v>-1000000</v>
      </c>
      <c r="N372" s="10" t="n">
        <v>-37</v>
      </c>
      <c r="O372" s="12" t="n">
        <v>-1.357910794494595e-06</v>
      </c>
      <c r="P372" s="10" t="n">
        <v>0</v>
      </c>
      <c r="Q372" s="10" t="n">
        <v>0</v>
      </c>
      <c r="R372" s="12" t="n">
        <v>0</v>
      </c>
      <c r="S372" s="10" t="n">
        <v>-3000000</v>
      </c>
      <c r="T372" s="10" t="n">
        <v>-73</v>
      </c>
      <c r="U372" s="12" t="n">
        <v>-4.073732383483785e-06</v>
      </c>
      <c r="V372" s="10" t="n">
        <v>0</v>
      </c>
      <c r="W372" s="10" t="n">
        <v>1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1000000</v>
      </c>
      <c r="AF372" s="10" t="n">
        <v>33</v>
      </c>
      <c r="AG372" s="12" t="n">
        <v>1.357910794494595e-06</v>
      </c>
    </row>
    <row r="373">
      <c r="A373" t="inlineStr">
        <is>
          <t>영풍 (000670)</t>
        </is>
      </c>
      <c r="B373" t="inlineStr">
        <is>
          <t>1차 비철금속 제조업</t>
        </is>
      </c>
      <c r="C373" s="7" t="n">
        <v>39450</v>
      </c>
      <c r="D373" s="5" t="n">
        <v>2150</v>
      </c>
      <c r="E373" s="13" t="n">
        <v>0.0576</v>
      </c>
      <c r="F373" s="7" t="n">
        <v>726274500000</v>
      </c>
      <c r="G373" s="5" t="n">
        <v>151000000</v>
      </c>
      <c r="H373" s="5" t="n">
        <v>3856</v>
      </c>
      <c r="I373" s="6" t="n">
        <v>0.0002079103699771918</v>
      </c>
      <c r="J373" s="5" t="n">
        <v>-1000000</v>
      </c>
      <c r="K373" s="5" t="n">
        <v>-18</v>
      </c>
      <c r="L373" s="6" t="n">
        <v>-1.376889867398621e-06</v>
      </c>
      <c r="M373" s="5" t="n">
        <v>22000000</v>
      </c>
      <c r="N373" s="5" t="n">
        <v>570</v>
      </c>
      <c r="O373" s="6" t="n">
        <v>3.029157708276967e-05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6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-83000000</v>
      </c>
      <c r="Z373" s="5" t="n">
        <v>-2137</v>
      </c>
      <c r="AA373" s="6" t="n">
        <v>-0.0001142818589940856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6</v>
      </c>
      <c r="AG373" s="6" t="n">
        <v>0</v>
      </c>
    </row>
    <row r="374">
      <c r="A374" s="8" t="inlineStr">
        <is>
          <t>케이아이엔엑스 (093320)</t>
        </is>
      </c>
      <c r="B374" s="8" t="inlineStr">
        <is>
          <t>자료처리, 호스팅, 포털 및 기타 인터넷 정보매개 서비스업</t>
        </is>
      </c>
      <c r="C374" s="9" t="n">
        <v>148700</v>
      </c>
      <c r="D374" s="10" t="n">
        <v>1400</v>
      </c>
      <c r="E374" s="11" t="n">
        <v>0.0095</v>
      </c>
      <c r="F374" s="9" t="n">
        <v>725656000000</v>
      </c>
      <c r="G374" s="10" t="n">
        <v>-56000000</v>
      </c>
      <c r="H374" s="10" t="n">
        <v>-385</v>
      </c>
      <c r="I374" s="12" t="n">
        <v>-7.717155236089828e-05</v>
      </c>
      <c r="J374" s="10" t="n">
        <v>93000000</v>
      </c>
      <c r="K374" s="10" t="n">
        <v>608</v>
      </c>
      <c r="L374" s="12" t="n">
        <v>0.0001281598994564918</v>
      </c>
      <c r="M374" s="10" t="n">
        <v>10000000</v>
      </c>
      <c r="N374" s="10" t="n">
        <v>65</v>
      </c>
      <c r="O374" s="12" t="n">
        <v>1.378063435016041e-05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27000000</v>
      </c>
      <c r="AF374" s="10" t="n">
        <v>177</v>
      </c>
      <c r="AG374" s="12" t="n">
        <v>3.72077127454331e-05</v>
      </c>
    </row>
    <row r="375">
      <c r="A375" t="inlineStr">
        <is>
          <t>코미팜 (041960)</t>
        </is>
      </c>
      <c r="B375" t="inlineStr">
        <is>
          <t>의약품 제조업</t>
        </is>
      </c>
      <c r="C375" s="7" t="n">
        <v>9800</v>
      </c>
      <c r="D375" s="5" t="n">
        <v>530</v>
      </c>
      <c r="E375" s="13" t="n">
        <v>0.0572</v>
      </c>
      <c r="F375" s="7" t="n">
        <v>724082800000</v>
      </c>
      <c r="G375" s="5" t="n">
        <v>0</v>
      </c>
      <c r="H375" s="5" t="n">
        <v>34</v>
      </c>
      <c r="I375" s="6" t="n">
        <v>0</v>
      </c>
      <c r="J375" s="5" t="n">
        <v>1000000</v>
      </c>
      <c r="K375" s="5" t="n">
        <v>97</v>
      </c>
      <c r="L375" s="6" t="n">
        <v>1.38105752546532e-06</v>
      </c>
      <c r="M375" s="5" t="n">
        <v>-142000000</v>
      </c>
      <c r="N375" s="5" t="n">
        <v>-14502</v>
      </c>
      <c r="O375" s="6" t="n">
        <v>-0.0001961101686160754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-274000000</v>
      </c>
      <c r="AF375" s="5" t="n">
        <v>-28399</v>
      </c>
      <c r="AG375" s="6" t="n">
        <v>-0.0003784097619774976</v>
      </c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80200</v>
      </c>
      <c r="D376" s="10" t="n">
        <v>100</v>
      </c>
      <c r="E376" s="11" t="n">
        <v>0.0012</v>
      </c>
      <c r="F376" s="9" t="n">
        <v>717950400000</v>
      </c>
      <c r="G376" s="10" t="n">
        <v>36000000</v>
      </c>
      <c r="H376" s="10" t="n">
        <v>453</v>
      </c>
      <c r="I376" s="12" t="n">
        <v>5.014273966558135e-05</v>
      </c>
      <c r="J376" s="10" t="n">
        <v>-8000000</v>
      </c>
      <c r="K376" s="10" t="n">
        <v>-97</v>
      </c>
      <c r="L376" s="12" t="n">
        <v>-1.114283103679586e-05</v>
      </c>
      <c r="M376" s="10" t="n">
        <v>-1000000</v>
      </c>
      <c r="N376" s="10" t="n">
        <v>-9</v>
      </c>
      <c r="O376" s="12" t="n">
        <v>-1.392853879599482e-06</v>
      </c>
      <c r="P376" s="10" t="n">
        <v>0</v>
      </c>
      <c r="Q376" s="10" t="n">
        <v>0</v>
      </c>
      <c r="R376" s="12" t="n">
        <v>0</v>
      </c>
      <c r="S376" s="10" t="n">
        <v>-4000000</v>
      </c>
      <c r="T376" s="10" t="n">
        <v>-53</v>
      </c>
      <c r="U376" s="12" t="n">
        <v>-5.571415518397928e-06</v>
      </c>
      <c r="V376" s="10" t="n">
        <v>0</v>
      </c>
      <c r="W376" s="10" t="n">
        <v>0</v>
      </c>
      <c r="X376" s="12" t="n">
        <v>0</v>
      </c>
      <c r="Y376" s="10" t="n">
        <v>-156000000</v>
      </c>
      <c r="Z376" s="10" t="n">
        <v>-1953</v>
      </c>
      <c r="AA376" s="12" t="n">
        <v>-0.0002172852052175192</v>
      </c>
      <c r="AB376" s="10" t="n">
        <v>0</v>
      </c>
      <c r="AC376" s="10" t="n">
        <v>0</v>
      </c>
      <c r="AD376" s="12" t="n">
        <v>0</v>
      </c>
      <c r="AE376" s="10" t="n">
        <v>0</v>
      </c>
      <c r="AF376" s="10" t="n">
        <v>3</v>
      </c>
      <c r="AG376" s="12" t="n">
        <v>0</v>
      </c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32700</v>
      </c>
      <c r="D377" s="5" t="n">
        <v>900</v>
      </c>
      <c r="E377" s="13" t="n">
        <v>0.0283</v>
      </c>
      <c r="F377" s="7" t="n">
        <v>717078300000</v>
      </c>
      <c r="G377" s="5" t="n">
        <v>342000000</v>
      </c>
      <c r="H377" s="5" t="n">
        <v>10531</v>
      </c>
      <c r="I377" s="6" t="n">
        <v>0.0004769353639623456</v>
      </c>
      <c r="J377" s="5" t="n">
        <v>3000000</v>
      </c>
      <c r="K377" s="5" t="n">
        <v>101</v>
      </c>
      <c r="L377" s="6" t="n">
        <v>4.183643543529347e-06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-6000000</v>
      </c>
      <c r="AF377" s="5" t="n">
        <v>-172</v>
      </c>
      <c r="AG377" s="6" t="n">
        <v>-8.367287087058693e-06</v>
      </c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29850</v>
      </c>
      <c r="D378" s="10" t="n">
        <v>1950</v>
      </c>
      <c r="E378" s="11" t="n">
        <v>0.0699</v>
      </c>
      <c r="F378" s="9" t="n">
        <v>707146500000</v>
      </c>
      <c r="G378" s="10" t="n">
        <v>-45000000</v>
      </c>
      <c r="H378" s="10" t="n">
        <v>-1575</v>
      </c>
      <c r="I378" s="12" t="n">
        <v>-6.363603581436096e-05</v>
      </c>
      <c r="J378" s="10" t="n">
        <v>304000000</v>
      </c>
      <c r="K378" s="10" t="n">
        <v>10179</v>
      </c>
      <c r="L378" s="12" t="n">
        <v>0.0004298967752792385</v>
      </c>
      <c r="M378" s="10" t="n">
        <v>0</v>
      </c>
      <c r="N378" s="10" t="n">
        <v>-8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594000000</v>
      </c>
      <c r="T378" s="10" t="n">
        <v>20000</v>
      </c>
      <c r="U378" s="12" t="n">
        <v>0.0008399956727495647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1000000</v>
      </c>
      <c r="AF378" s="10" t="n">
        <v>25</v>
      </c>
      <c r="AG378" s="12" t="n">
        <v>1.414134129208021e-06</v>
      </c>
    </row>
    <row r="379">
      <c r="A379" t="inlineStr">
        <is>
          <t>동운아나텍 (094170)</t>
        </is>
      </c>
      <c r="B379" t="inlineStr">
        <is>
          <t>반도체 제조업</t>
        </is>
      </c>
      <c r="C379" s="7" t="n">
        <v>33800</v>
      </c>
      <c r="D379" s="5" t="n">
        <v>50</v>
      </c>
      <c r="E379" s="13" t="n">
        <v>0.0015</v>
      </c>
      <c r="F379" s="7" t="n">
        <v>706724200000</v>
      </c>
      <c r="G379" s="5" t="n">
        <v>-2000000</v>
      </c>
      <c r="H379" s="5" t="n">
        <v>-72</v>
      </c>
      <c r="I379" s="6" t="n">
        <v>-2.829958277925108e-06</v>
      </c>
      <c r="J379" s="5" t="n">
        <v>0</v>
      </c>
      <c r="K379" s="5" t="n">
        <v>0</v>
      </c>
      <c r="L379" s="6" t="n">
        <v>0</v>
      </c>
      <c r="M379" s="5" t="n">
        <v>0</v>
      </c>
      <c r="N379" s="5" t="n">
        <v>0</v>
      </c>
      <c r="O379" s="6" t="n">
        <v>0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-15000000</v>
      </c>
      <c r="AF379" s="5" t="n">
        <v>-425</v>
      </c>
      <c r="AG379" s="6" t="n">
        <v>-2.122468708443832e-05</v>
      </c>
    </row>
    <row r="380">
      <c r="A380" s="8" t="inlineStr">
        <is>
          <t>인텔리안테크 (189300)</t>
        </is>
      </c>
      <c r="B380" s="8" t="inlineStr">
        <is>
          <t>통신 및 방송 장비 제조업</t>
        </is>
      </c>
      <c r="C380" s="9" t="n">
        <v>65400</v>
      </c>
      <c r="D380" s="10" t="n">
        <v>2500</v>
      </c>
      <c r="E380" s="11" t="n">
        <v>0.0397</v>
      </c>
      <c r="F380" s="9" t="n">
        <v>702199800000</v>
      </c>
      <c r="G380" s="10" t="n">
        <v>73000000</v>
      </c>
      <c r="H380" s="10" t="n">
        <v>1140</v>
      </c>
      <c r="I380" s="12" t="n">
        <v>0.0001039590156533796</v>
      </c>
      <c r="J380" s="10" t="n">
        <v>215000000</v>
      </c>
      <c r="K380" s="10" t="n">
        <v>3274</v>
      </c>
      <c r="L380" s="12" t="n">
        <v>0.0003061806625407754</v>
      </c>
      <c r="M380" s="10" t="n">
        <v>211000000</v>
      </c>
      <c r="N380" s="10" t="n">
        <v>3210</v>
      </c>
      <c r="O380" s="12" t="n">
        <v>0.0003004842781214122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0</v>
      </c>
      <c r="AF380" s="10" t="n">
        <v>0</v>
      </c>
      <c r="AG380" s="12" t="n">
        <v>0</v>
      </c>
    </row>
    <row r="381">
      <c r="A381" t="inlineStr">
        <is>
          <t>SNT모티브 (064960)</t>
        </is>
      </c>
      <c r="B381" t="inlineStr">
        <is>
          <t>자동차 신품 부품 제조업</t>
        </is>
      </c>
      <c r="C381" s="7" t="n">
        <v>26450</v>
      </c>
      <c r="D381" s="5" t="n">
        <v>350</v>
      </c>
      <c r="E381" s="13" t="n">
        <v>0.0134</v>
      </c>
      <c r="F381" s="7" t="n">
        <v>701983000000</v>
      </c>
      <c r="G381" s="5" t="n">
        <v>203000000</v>
      </c>
      <c r="H381" s="5" t="n">
        <v>7750</v>
      </c>
      <c r="I381" s="6" t="n">
        <v>0.0002891807921274447</v>
      </c>
      <c r="J381" s="5" t="n">
        <v>0</v>
      </c>
      <c r="K381" s="5" t="n">
        <v>8</v>
      </c>
      <c r="L381" s="6" t="n">
        <v>0</v>
      </c>
      <c r="M381" s="5" t="n">
        <v>174000000</v>
      </c>
      <c r="N381" s="5" t="n">
        <v>6612</v>
      </c>
      <c r="O381" s="6" t="n">
        <v>0.0002478692503949526</v>
      </c>
      <c r="P381" s="5" t="n">
        <v>-3000000</v>
      </c>
      <c r="Q381" s="5" t="n">
        <v>-108</v>
      </c>
      <c r="R381" s="6" t="n">
        <v>-4.273607765430217e-06</v>
      </c>
      <c r="S381" s="5" t="n">
        <v>1000000</v>
      </c>
      <c r="T381" s="5" t="n">
        <v>46</v>
      </c>
      <c r="U381" s="6" t="n">
        <v>1.424535921810072e-06</v>
      </c>
      <c r="V381" s="5" t="n">
        <v>0</v>
      </c>
      <c r="W381" s="5" t="n">
        <v>0</v>
      </c>
      <c r="X381" s="6" t="n">
        <v>0</v>
      </c>
      <c r="Y381" s="5" t="n">
        <v>-97000000</v>
      </c>
      <c r="Z381" s="5" t="n">
        <v>-3684</v>
      </c>
      <c r="AA381" s="6" t="n">
        <v>-0.000138179984415577</v>
      </c>
      <c r="AB381" s="5" t="n">
        <v>0</v>
      </c>
      <c r="AC381" s="5" t="n">
        <v>0</v>
      </c>
      <c r="AD381" s="6" t="n">
        <v>0</v>
      </c>
      <c r="AE381" s="5" t="n">
        <v>1000000</v>
      </c>
      <c r="AF381" s="5" t="n">
        <v>50</v>
      </c>
      <c r="AG381" s="6" t="n">
        <v>1.424535921810072e-06</v>
      </c>
    </row>
    <row r="382">
      <c r="A382" s="8" t="inlineStr">
        <is>
          <t>루닛 (328130)</t>
        </is>
      </c>
      <c r="B382" s="8" t="inlineStr">
        <is>
          <t>소프트웨어 개발 및 공급업</t>
        </is>
      </c>
      <c r="C382" s="9" t="n">
        <v>9260</v>
      </c>
      <c r="D382" s="10" t="n">
        <v>50</v>
      </c>
      <c r="E382" s="11" t="n">
        <v>0.0054</v>
      </c>
      <c r="F382" s="9" t="n">
        <v>689481080000</v>
      </c>
      <c r="G382" s="10" t="n">
        <v>63000000</v>
      </c>
      <c r="H382" s="10" t="n">
        <v>6603</v>
      </c>
      <c r="I382" s="12" t="n">
        <v>9.137306566845895e-05</v>
      </c>
      <c r="J382" s="10" t="n">
        <v>6000000</v>
      </c>
      <c r="K382" s="10" t="n">
        <v>607</v>
      </c>
      <c r="L382" s="12" t="n">
        <v>8.702196730329424e-06</v>
      </c>
      <c r="M382" s="10" t="n">
        <v>59000000</v>
      </c>
      <c r="N382" s="10" t="n">
        <v>6275</v>
      </c>
      <c r="O382" s="12" t="n">
        <v>8.557160118157267e-05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-425000000</v>
      </c>
      <c r="Z382" s="10" t="n">
        <v>-45458</v>
      </c>
      <c r="AA382" s="12" t="n">
        <v>-0.0006164056017316675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-1</v>
      </c>
      <c r="AG382" s="12" t="n">
        <v>0</v>
      </c>
    </row>
    <row r="383">
      <c r="A383" t="inlineStr">
        <is>
          <t>LF (093050)</t>
        </is>
      </c>
      <c r="B383" t="inlineStr">
        <is>
          <t>봉제의복 제조업</t>
        </is>
      </c>
      <c r="C383" s="7" t="n">
        <v>23500</v>
      </c>
      <c r="D383" s="5" t="n">
        <v>1000</v>
      </c>
      <c r="E383" s="13" t="n">
        <v>0.0444</v>
      </c>
      <c r="F383" s="7" t="n">
        <v>687140000000</v>
      </c>
      <c r="G383" s="5" t="n">
        <v>0</v>
      </c>
      <c r="H383" s="5" t="n">
        <v>17</v>
      </c>
      <c r="I383" s="6" t="n">
        <v>0</v>
      </c>
      <c r="J383" s="5" t="n">
        <v>-31000000</v>
      </c>
      <c r="K383" s="5" t="n">
        <v>-1324</v>
      </c>
      <c r="L383" s="6" t="n">
        <v>-4.511453270075967e-05</v>
      </c>
      <c r="M383" s="5" t="n">
        <v>-12000000</v>
      </c>
      <c r="N383" s="5" t="n">
        <v>-544</v>
      </c>
      <c r="O383" s="6" t="n">
        <v>-1.746369007771342e-05</v>
      </c>
      <c r="P383" s="5" t="n">
        <v>-4000000</v>
      </c>
      <c r="Q383" s="5" t="n">
        <v>-164</v>
      </c>
      <c r="R383" s="6" t="n">
        <v>-5.821230025904474e-06</v>
      </c>
      <c r="S383" s="5" t="n">
        <v>-13000000</v>
      </c>
      <c r="T383" s="5" t="n">
        <v>-546</v>
      </c>
      <c r="U383" s="6" t="n">
        <v>-1.891899758418954e-05</v>
      </c>
      <c r="V383" s="5" t="n">
        <v>0</v>
      </c>
      <c r="W383" s="5" t="n">
        <v>0</v>
      </c>
      <c r="X383" s="6" t="n">
        <v>0</v>
      </c>
      <c r="Y383" s="5" t="n">
        <v>40000000</v>
      </c>
      <c r="Z383" s="5" t="n">
        <v>1738</v>
      </c>
      <c r="AA383" s="6" t="n">
        <v>5.821230025904474e-05</v>
      </c>
      <c r="AB383" s="5" t="n">
        <v>0</v>
      </c>
      <c r="AC383" s="5" t="n">
        <v>0</v>
      </c>
      <c r="AD383" s="6" t="n">
        <v>0</v>
      </c>
      <c r="AE383" s="5" t="n">
        <v>124000000</v>
      </c>
      <c r="AF383" s="5" t="n">
        <v>5403</v>
      </c>
      <c r="AG383" s="6" t="n">
        <v>0.0001804581308030387</v>
      </c>
    </row>
    <row r="384">
      <c r="A384" s="8" t="inlineStr">
        <is>
          <t>원익QnC (074600)</t>
        </is>
      </c>
      <c r="B384" s="8" t="inlineStr">
        <is>
          <t>유리 및 유리제품 제조업</t>
        </is>
      </c>
      <c r="C384" s="9" t="n">
        <v>26100</v>
      </c>
      <c r="D384" s="10" t="n">
        <v>-200</v>
      </c>
      <c r="E384" s="11" t="n">
        <v>-0.0076</v>
      </c>
      <c r="F384" s="9" t="n">
        <v>686116800000</v>
      </c>
      <c r="G384" s="10" t="n">
        <v>384000000</v>
      </c>
      <c r="H384" s="10" t="n">
        <v>14514</v>
      </c>
      <c r="I384" s="12" t="n">
        <v>0.0005596714728454398</v>
      </c>
      <c r="J384" s="10" t="n">
        <v>-159000000</v>
      </c>
      <c r="K384" s="10" t="n">
        <v>-6109</v>
      </c>
      <c r="L384" s="12" t="n">
        <v>-0.0002317389692250649</v>
      </c>
      <c r="M384" s="10" t="n">
        <v>-209000000</v>
      </c>
      <c r="N384" s="10" t="n">
        <v>-8045</v>
      </c>
      <c r="O384" s="12" t="n">
        <v>-0.0003046128589184815</v>
      </c>
      <c r="P384" s="10" t="n">
        <v>0</v>
      </c>
      <c r="Q384" s="10" t="n">
        <v>0</v>
      </c>
      <c r="R384" s="12" t="n">
        <v>0</v>
      </c>
      <c r="S384" s="10" t="n">
        <v>23000000</v>
      </c>
      <c r="T384" s="10" t="n">
        <v>879</v>
      </c>
      <c r="U384" s="12" t="n">
        <v>3.352198925897165e-05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-26000000</v>
      </c>
      <c r="AF384" s="10" t="n">
        <v>-983</v>
      </c>
      <c r="AG384" s="12" t="n">
        <v>-3.789442264057665e-05</v>
      </c>
    </row>
    <row r="385">
      <c r="A385" t="inlineStr">
        <is>
          <t>대한해운 (005880)</t>
        </is>
      </c>
      <c r="B385" t="inlineStr">
        <is>
          <t>해상 운송업</t>
        </is>
      </c>
      <c r="C385" s="7" t="n">
        <v>2120</v>
      </c>
      <c r="D385" s="5" t="n">
        <v>75</v>
      </c>
      <c r="E385" s="13" t="n">
        <v>0.0367</v>
      </c>
      <c r="F385" s="7" t="n">
        <v>684223640000</v>
      </c>
      <c r="G385" s="5" t="n">
        <v>-208000000</v>
      </c>
      <c r="H385" s="5" t="n">
        <v>-99437</v>
      </c>
      <c r="I385" s="6" t="n">
        <v>-0.0003039941736009004</v>
      </c>
      <c r="J385" s="5" t="n">
        <v>-3000000</v>
      </c>
      <c r="K385" s="5" t="n">
        <v>-1256</v>
      </c>
      <c r="L385" s="6" t="n">
        <v>-4.384531350012987e-06</v>
      </c>
      <c r="M385" s="5" t="n">
        <v>0</v>
      </c>
      <c r="N385" s="5" t="n">
        <v>173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98000000</v>
      </c>
      <c r="Z385" s="5" t="n">
        <v>46687</v>
      </c>
      <c r="AA385" s="6" t="n">
        <v>0.0001432280241004242</v>
      </c>
      <c r="AB385" s="5" t="n">
        <v>0</v>
      </c>
      <c r="AC385" s="5" t="n">
        <v>0</v>
      </c>
      <c r="AD385" s="6" t="n">
        <v>0</v>
      </c>
      <c r="AE385" s="5" t="n">
        <v>3000000</v>
      </c>
      <c r="AF385" s="5" t="n">
        <v>1558</v>
      </c>
      <c r="AG385" s="6" t="n">
        <v>4.384531350012987e-06</v>
      </c>
    </row>
    <row r="386">
      <c r="A386" s="8" t="inlineStr">
        <is>
          <t>클로봇 (466100)</t>
        </is>
      </c>
      <c r="B386" s="8" t="inlineStr">
        <is>
          <t>소프트웨어 개발 및 공급업</t>
        </is>
      </c>
      <c r="C386" s="9" t="n">
        <v>26800</v>
      </c>
      <c r="D386" s="10" t="n">
        <v>-350</v>
      </c>
      <c r="E386" s="11" t="n">
        <v>-0.0129</v>
      </c>
      <c r="F386" s="9" t="n">
        <v>682301200000</v>
      </c>
      <c r="G386" s="10" t="n">
        <v>-126000000</v>
      </c>
      <c r="H386" s="10" t="n">
        <v>-4760</v>
      </c>
      <c r="I386" s="12" t="n">
        <v>-0.0001846691754316129</v>
      </c>
      <c r="J386" s="10" t="n">
        <v>4000000</v>
      </c>
      <c r="K386" s="10" t="n">
        <v>139</v>
      </c>
      <c r="L386" s="12" t="n">
        <v>5.862513505765489e-06</v>
      </c>
      <c r="M386" s="10" t="n">
        <v>-7000000</v>
      </c>
      <c r="N386" s="10" t="n">
        <v>-250</v>
      </c>
      <c r="O386" s="12" t="n">
        <v>-1.02593986350896e-05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-1000000</v>
      </c>
      <c r="AF386" s="10" t="n">
        <v>-28</v>
      </c>
      <c r="AG386" s="12" t="n">
        <v>-1.465628376441372e-06</v>
      </c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70000</v>
      </c>
      <c r="D387" s="5" t="n">
        <v>500</v>
      </c>
      <c r="E387" s="13" t="n">
        <v>0.0072</v>
      </c>
      <c r="F387" s="7" t="n">
        <v>675780000000</v>
      </c>
      <c r="G387" s="5" t="n">
        <v>-42000000</v>
      </c>
      <c r="H387" s="5" t="n">
        <v>-618</v>
      </c>
      <c r="I387" s="6" t="n">
        <v>-6.215040397762585e-05</v>
      </c>
      <c r="J387" s="5" t="n">
        <v>-6000000</v>
      </c>
      <c r="K387" s="5" t="n">
        <v>-82</v>
      </c>
      <c r="L387" s="6" t="n">
        <v>-8.878629139660836e-06</v>
      </c>
      <c r="M387" s="5" t="n">
        <v>143000000</v>
      </c>
      <c r="N387" s="5" t="n">
        <v>2047</v>
      </c>
      <c r="O387" s="6" t="n">
        <v>0.0002116073278285833</v>
      </c>
      <c r="P387" s="5" t="n">
        <v>-300000000</v>
      </c>
      <c r="Q387" s="5" t="n">
        <v>-4274</v>
      </c>
      <c r="R387" s="6" t="n">
        <v>-0.0004439314569830418</v>
      </c>
      <c r="S387" s="5" t="n">
        <v>4000000</v>
      </c>
      <c r="T387" s="5" t="n">
        <v>60</v>
      </c>
      <c r="U387" s="6" t="n">
        <v>5.919086093107224e-06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-11000000</v>
      </c>
      <c r="AF387" s="5" t="n">
        <v>-155</v>
      </c>
      <c r="AG387" s="6" t="n">
        <v>-1.627748675604487e-05</v>
      </c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45900</v>
      </c>
      <c r="D388" s="10" t="n">
        <v>500</v>
      </c>
      <c r="E388" s="11" t="n">
        <v>0.011</v>
      </c>
      <c r="F388" s="9" t="n">
        <v>670140000000</v>
      </c>
      <c r="G388" s="10" t="n">
        <v>2000000</v>
      </c>
      <c r="H388" s="10" t="n">
        <v>33</v>
      </c>
      <c r="I388" s="12" t="n">
        <v>2.984451010236667e-06</v>
      </c>
      <c r="J388" s="10" t="n">
        <v>0</v>
      </c>
      <c r="K388" s="10" t="n">
        <v>5</v>
      </c>
      <c r="L388" s="12" t="n">
        <v>0</v>
      </c>
      <c r="M388" s="10" t="n">
        <v>-14000000</v>
      </c>
      <c r="N388" s="10" t="n">
        <v>-300</v>
      </c>
      <c r="O388" s="12" t="n">
        <v>-2.089115707165667e-05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-10000000</v>
      </c>
      <c r="AF388" s="10" t="n">
        <v>-228</v>
      </c>
      <c r="AG388" s="12" t="n">
        <v>-1.492225505118333e-05</v>
      </c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7200</v>
      </c>
      <c r="D389" s="5" t="n">
        <v>150</v>
      </c>
      <c r="E389" s="13" t="n">
        <v>0.0213</v>
      </c>
      <c r="F389" s="7" t="n">
        <v>668404800000</v>
      </c>
      <c r="G389" s="5" t="n">
        <v>64000000</v>
      </c>
      <c r="H389" s="5" t="n">
        <v>8866</v>
      </c>
      <c r="I389" s="6" t="n">
        <v>9.57503596622885e-05</v>
      </c>
      <c r="J389" s="5" t="n">
        <v>327000000</v>
      </c>
      <c r="K389" s="5" t="n">
        <v>45571</v>
      </c>
      <c r="L389" s="6" t="n">
        <v>0.0004892244938995052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-38000000</v>
      </c>
      <c r="AF389" s="5" t="n">
        <v>-5282</v>
      </c>
      <c r="AG389" s="6" t="n">
        <v>-5.685177604948378e-05</v>
      </c>
    </row>
    <row r="390">
      <c r="A390" s="8" t="inlineStr">
        <is>
          <t>파미셀 (005690)</t>
        </is>
      </c>
      <c r="B390" s="8" t="inlineStr">
        <is>
          <t>전자부품 제조업</t>
        </is>
      </c>
      <c r="C390" s="9" t="n">
        <v>11110</v>
      </c>
      <c r="D390" s="10" t="n">
        <v>450</v>
      </c>
      <c r="E390" s="11" t="n">
        <v>0.04219999999999999</v>
      </c>
      <c r="F390" s="9" t="n">
        <v>666644440000</v>
      </c>
      <c r="G390" s="10" t="n">
        <v>-2000000</v>
      </c>
      <c r="H390" s="10" t="n">
        <v>-138</v>
      </c>
      <c r="I390" s="12" t="n">
        <v>-3.000100023334778e-06</v>
      </c>
      <c r="J390" s="10" t="n">
        <v>-265000000</v>
      </c>
      <c r="K390" s="10" t="n">
        <v>-23669</v>
      </c>
      <c r="L390" s="12" t="n">
        <v>-0.0003975132530918581</v>
      </c>
      <c r="M390" s="10" t="n">
        <v>-22000000</v>
      </c>
      <c r="N390" s="10" t="n">
        <v>-1938</v>
      </c>
      <c r="O390" s="12" t="n">
        <v>-3.300110025668256e-05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2000000</v>
      </c>
      <c r="Z390" s="10" t="n">
        <v>218</v>
      </c>
      <c r="AA390" s="12" t="n">
        <v>3.000100023334778e-06</v>
      </c>
      <c r="AB390" s="10" t="n">
        <v>0</v>
      </c>
      <c r="AC390" s="10" t="n">
        <v>0</v>
      </c>
      <c r="AD390" s="12" t="n">
        <v>0</v>
      </c>
      <c r="AE390" s="10" t="n">
        <v>-25000000</v>
      </c>
      <c r="AF390" s="10" t="n">
        <v>-2215</v>
      </c>
      <c r="AG390" s="12" t="n">
        <v>-3.750125029168472e-05</v>
      </c>
    </row>
    <row r="391">
      <c r="A391" t="inlineStr">
        <is>
          <t>미원에스씨 (268280)</t>
        </is>
      </c>
      <c r="B391" t="inlineStr">
        <is>
          <t>기초 화학물질 제조업</t>
        </is>
      </c>
      <c r="C391" s="7" t="n">
        <v>132900</v>
      </c>
      <c r="D391" s="5" t="n">
        <v>1500</v>
      </c>
      <c r="E391" s="13" t="n">
        <v>0.0114</v>
      </c>
      <c r="F391" s="7" t="n">
        <v>664500000000</v>
      </c>
      <c r="G391" s="5" t="n">
        <v>18000000</v>
      </c>
      <c r="H391" s="5" t="n">
        <v>137</v>
      </c>
      <c r="I391" s="6" t="n">
        <v>2.708803611738149e-05</v>
      </c>
      <c r="J391" s="5" t="n">
        <v>0</v>
      </c>
      <c r="K391" s="5" t="n">
        <v>-1</v>
      </c>
      <c r="L391" s="6" t="n">
        <v>0</v>
      </c>
      <c r="M391" s="5" t="n">
        <v>0</v>
      </c>
      <c r="N391" s="5" t="n">
        <v>-1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173000000</v>
      </c>
      <c r="Z391" s="5" t="n">
        <v>1296</v>
      </c>
      <c r="AA391" s="6" t="n">
        <v>0.0002603461249059443</v>
      </c>
      <c r="AB391" s="5" t="n">
        <v>0</v>
      </c>
      <c r="AC391" s="5" t="n">
        <v>0</v>
      </c>
      <c r="AD391" s="6" t="n">
        <v>0</v>
      </c>
      <c r="AE391" s="5" t="n">
        <v>66000000</v>
      </c>
      <c r="AF391" s="5" t="n">
        <v>500</v>
      </c>
      <c r="AG391" s="6" t="n">
        <v>9.932279909706546e-05</v>
      </c>
    </row>
    <row r="392">
      <c r="A392" s="8" t="inlineStr">
        <is>
          <t>온코닉테라퓨틱스 (476060)</t>
        </is>
      </c>
      <c r="B392" s="8" t="inlineStr">
        <is>
          <t>자연과학 및 공학 연구개발업</t>
        </is>
      </c>
      <c r="C392" s="9" t="n">
        <v>14520</v>
      </c>
      <c r="D392" s="10" t="n">
        <v>0</v>
      </c>
      <c r="E392" s="11" t="n">
        <v>0</v>
      </c>
      <c r="F392" s="9" t="n">
        <v>659309640000</v>
      </c>
      <c r="G392" s="10" t="n">
        <v>11000000</v>
      </c>
      <c r="H392" s="10" t="n">
        <v>770</v>
      </c>
      <c r="I392" s="12" t="n">
        <v>1.668411825436073e-05</v>
      </c>
      <c r="J392" s="10" t="n">
        <v>-1000000</v>
      </c>
      <c r="K392" s="10" t="n">
        <v>-43</v>
      </c>
      <c r="L392" s="12" t="n">
        <v>-1.516738023123703e-06</v>
      </c>
      <c r="M392" s="10" t="n">
        <v>-71000000</v>
      </c>
      <c r="N392" s="10" t="n">
        <v>-4887</v>
      </c>
      <c r="O392" s="12" t="n">
        <v>-0.0001076883996417829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-97000000</v>
      </c>
      <c r="AF392" s="10" t="n">
        <v>-6604</v>
      </c>
      <c r="AG392" s="12" t="n">
        <v>-0.0001471235882429992</v>
      </c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507000</v>
      </c>
      <c r="D393" s="5" t="n">
        <v>-1000</v>
      </c>
      <c r="E393" s="13" t="n">
        <v>-0.002</v>
      </c>
      <c r="F393" s="7" t="n">
        <v>659100000000</v>
      </c>
      <c r="G393" s="5" t="n">
        <v>118000000</v>
      </c>
      <c r="H393" s="5" t="n">
        <v>233</v>
      </c>
      <c r="I393" s="6" t="n">
        <v>0.00017903201335154</v>
      </c>
      <c r="J393" s="5" t="n">
        <v>1000000</v>
      </c>
      <c r="K393" s="5" t="n">
        <v>1</v>
      </c>
      <c r="L393" s="6" t="n">
        <v>1.517220452131695e-06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-13000000</v>
      </c>
      <c r="T393" s="5" t="n">
        <v>-25</v>
      </c>
      <c r="U393" s="6" t="n">
        <v>-1.972386587771203e-05</v>
      </c>
      <c r="V393" s="5" t="n">
        <v>0</v>
      </c>
      <c r="W393" s="5" t="n">
        <v>0</v>
      </c>
      <c r="X393" s="6" t="n">
        <v>0</v>
      </c>
      <c r="Y393" s="5" t="n">
        <v>-25000000</v>
      </c>
      <c r="Z393" s="5" t="n">
        <v>-50</v>
      </c>
      <c r="AA393" s="6" t="n">
        <v>-3.793051130329237e-05</v>
      </c>
      <c r="AB393" s="5" t="n">
        <v>0</v>
      </c>
      <c r="AC393" s="5" t="n">
        <v>0</v>
      </c>
      <c r="AD393" s="6" t="n">
        <v>0</v>
      </c>
      <c r="AE393" s="5" t="n">
        <v>1000000</v>
      </c>
      <c r="AF393" s="5" t="n">
        <v>2</v>
      </c>
      <c r="AG393" s="6" t="n">
        <v>1.517220452131695e-06</v>
      </c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10180</v>
      </c>
      <c r="D394" s="10" t="n">
        <v>-20</v>
      </c>
      <c r="E394" s="11" t="n">
        <v>-0.002</v>
      </c>
      <c r="F394" s="9" t="n">
        <v>654329680000</v>
      </c>
      <c r="G394" s="10" t="n">
        <v>29000000</v>
      </c>
      <c r="H394" s="10" t="n">
        <v>2654</v>
      </c>
      <c r="I394" s="12" t="n">
        <v>4.43201659444823e-05</v>
      </c>
      <c r="J394" s="10" t="n">
        <v>0</v>
      </c>
      <c r="K394" s="10" t="n">
        <v>39</v>
      </c>
      <c r="L394" s="12" t="n">
        <v>0</v>
      </c>
      <c r="M394" s="10" t="n">
        <v>-7000000</v>
      </c>
      <c r="N394" s="10" t="n">
        <v>-664</v>
      </c>
      <c r="O394" s="12" t="n">
        <v>-1.069797109004745e-05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4000000</v>
      </c>
      <c r="AF394" s="10" t="n">
        <v>389</v>
      </c>
      <c r="AG394" s="12" t="n">
        <v>6.113126337169972e-06</v>
      </c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15980</v>
      </c>
      <c r="D395" s="5" t="n">
        <v>250</v>
      </c>
      <c r="E395" s="13" t="n">
        <v>0.0159</v>
      </c>
      <c r="F395" s="7" t="n">
        <v>653230440000</v>
      </c>
      <c r="G395" s="5" t="n">
        <v>99000000</v>
      </c>
      <c r="H395" s="5" t="n">
        <v>6246</v>
      </c>
      <c r="I395" s="6" t="n">
        <v>0.000151554480529107</v>
      </c>
      <c r="J395" s="5" t="n">
        <v>0</v>
      </c>
      <c r="K395" s="5" t="n">
        <v>-12</v>
      </c>
      <c r="L395" s="6" t="n">
        <v>0</v>
      </c>
      <c r="M395" s="5" t="n">
        <v>-2000000</v>
      </c>
      <c r="N395" s="5" t="n">
        <v>-131</v>
      </c>
      <c r="O395" s="6" t="n">
        <v>-3.061706677355696e-06</v>
      </c>
      <c r="P395" s="5" t="n">
        <v>0</v>
      </c>
      <c r="Q395" s="5" t="n">
        <v>0</v>
      </c>
      <c r="R395" s="6" t="n">
        <v>0</v>
      </c>
      <c r="S395" s="5" t="n">
        <v>-5000000</v>
      </c>
      <c r="T395" s="5" t="n">
        <v>-290</v>
      </c>
      <c r="U395" s="6" t="n">
        <v>-7.654266693389242e-06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4</v>
      </c>
      <c r="AG395" s="6" t="n">
        <v>0</v>
      </c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64000</v>
      </c>
      <c r="D396" s="10" t="n">
        <v>-900</v>
      </c>
      <c r="E396" s="11" t="n">
        <v>-0.0139</v>
      </c>
      <c r="F396" s="9" t="n">
        <v>648128000000</v>
      </c>
      <c r="G396" s="10" t="n">
        <v>43000000</v>
      </c>
      <c r="H396" s="10" t="n">
        <v>647</v>
      </c>
      <c r="I396" s="12" t="n">
        <v>6.634491952206972e-05</v>
      </c>
      <c r="J396" s="10" t="n">
        <v>-7000000</v>
      </c>
      <c r="K396" s="10" t="n">
        <v>-104</v>
      </c>
      <c r="L396" s="12" t="n">
        <v>-1.080033573615088e-05</v>
      </c>
      <c r="M396" s="10" t="n">
        <v>12000000</v>
      </c>
      <c r="N396" s="10" t="n">
        <v>185</v>
      </c>
      <c r="O396" s="12" t="n">
        <v>1.851486126197294e-05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-10000000</v>
      </c>
      <c r="AF396" s="10" t="n">
        <v>-155</v>
      </c>
      <c r="AG396" s="12" t="n">
        <v>-1.542905105164412e-05</v>
      </c>
    </row>
    <row r="397">
      <c r="A397" t="inlineStr">
        <is>
          <t>자화전자 (033240)</t>
        </is>
      </c>
      <c r="B397" t="inlineStr">
        <is>
          <t>전자부품 제조업</t>
        </is>
      </c>
      <c r="C397" s="7" t="n">
        <v>29850</v>
      </c>
      <c r="D397" s="5" t="n">
        <v>600</v>
      </c>
      <c r="E397" s="13" t="n">
        <v>0.0205</v>
      </c>
      <c r="F397" s="7" t="n">
        <v>644909250000</v>
      </c>
      <c r="G397" s="5" t="n">
        <v>24000000</v>
      </c>
      <c r="H397" s="5" t="n">
        <v>802</v>
      </c>
      <c r="I397" s="6" t="n">
        <v>3.721453832457823e-05</v>
      </c>
      <c r="J397" s="5" t="n">
        <v>33000000</v>
      </c>
      <c r="K397" s="5" t="n">
        <v>1075</v>
      </c>
      <c r="L397" s="6" t="n">
        <v>5.116999019629506e-05</v>
      </c>
      <c r="M397" s="5" t="n">
        <v>601000000</v>
      </c>
      <c r="N397" s="5" t="n">
        <v>19859</v>
      </c>
      <c r="O397" s="6" t="n">
        <v>0.0009319140638779798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-77000000</v>
      </c>
      <c r="Z397" s="5" t="n">
        <v>-2631</v>
      </c>
      <c r="AA397" s="6" t="n">
        <v>-0.0001193966437913551</v>
      </c>
      <c r="AB397" s="5" t="n">
        <v>0</v>
      </c>
      <c r="AC397" s="5" t="n">
        <v>0</v>
      </c>
      <c r="AD397" s="6" t="n">
        <v>0</v>
      </c>
      <c r="AE397" s="5" t="n">
        <v>2000000</v>
      </c>
      <c r="AF397" s="5" t="n">
        <v>88</v>
      </c>
      <c r="AG397" s="6" t="n">
        <v>3.101211527048186e-06</v>
      </c>
    </row>
    <row r="398">
      <c r="A398" s="8" t="inlineStr">
        <is>
          <t>스튜디오드래곤 (253450)</t>
        </is>
      </c>
      <c r="B398" s="8" t="inlineStr">
        <is>
          <t>영화, 비디오물, 방송프로그램 제작 및 배급업</t>
        </is>
      </c>
      <c r="C398" s="9" t="n">
        <v>21450</v>
      </c>
      <c r="D398" s="10" t="n">
        <v>300</v>
      </c>
      <c r="E398" s="11" t="n">
        <v>0.0142</v>
      </c>
      <c r="F398" s="9" t="n">
        <v>644744100000</v>
      </c>
      <c r="G398" s="10" t="n">
        <v>110000000</v>
      </c>
      <c r="H398" s="10" t="n">
        <v>5092</v>
      </c>
      <c r="I398" s="12" t="n">
        <v>0.0001706103243131655</v>
      </c>
      <c r="J398" s="10" t="n">
        <v>3000000</v>
      </c>
      <c r="K398" s="10" t="n">
        <v>121</v>
      </c>
      <c r="L398" s="12" t="n">
        <v>4.653008844904513e-06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0</v>
      </c>
      <c r="AF398" s="10" t="n">
        <v>15</v>
      </c>
      <c r="AG398" s="12" t="n">
        <v>0</v>
      </c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5330</v>
      </c>
      <c r="D399" s="5" t="n">
        <v>80</v>
      </c>
      <c r="E399" s="13" t="n">
        <v>0.0152</v>
      </c>
      <c r="F399" s="7" t="n">
        <v>644610200000</v>
      </c>
      <c r="G399" s="5" t="n">
        <v>73000000</v>
      </c>
      <c r="H399" s="5" t="n">
        <v>13954</v>
      </c>
      <c r="I399" s="6" t="n">
        <v>0.0001132467342279101</v>
      </c>
      <c r="J399" s="5" t="n">
        <v>0</v>
      </c>
      <c r="K399" s="5" t="n">
        <v>53</v>
      </c>
      <c r="L399" s="6" t="n">
        <v>0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-53000000</v>
      </c>
      <c r="Z399" s="5" t="n">
        <v>-10000</v>
      </c>
      <c r="AA399" s="6" t="n">
        <v>-8.222023169971558e-05</v>
      </c>
      <c r="AB399" s="5" t="n">
        <v>0</v>
      </c>
      <c r="AC399" s="5" t="n">
        <v>0</v>
      </c>
      <c r="AD399" s="6" t="n">
        <v>0</v>
      </c>
      <c r="AE399" s="5" t="n">
        <v>61000000</v>
      </c>
      <c r="AF399" s="5" t="n">
        <v>11496</v>
      </c>
      <c r="AG399" s="6" t="n">
        <v>9.46308327109934e-05</v>
      </c>
    </row>
    <row r="400">
      <c r="A400" s="8" t="inlineStr">
        <is>
          <t>디아이 (003160)</t>
        </is>
      </c>
      <c r="B400" s="8" t="inlineStr">
        <is>
          <t>측정, 시험, 항해, 제어 및 기타 정밀기기 제조업; 광학기기 제외</t>
        </is>
      </c>
      <c r="C400" s="9" t="n">
        <v>22750</v>
      </c>
      <c r="D400" s="10" t="n">
        <v>-600</v>
      </c>
      <c r="E400" s="11" t="n">
        <v>-0.0257</v>
      </c>
      <c r="F400" s="9" t="n">
        <v>643825000000</v>
      </c>
      <c r="G400" s="10" t="n">
        <v>13000000</v>
      </c>
      <c r="H400" s="10" t="n">
        <v>552</v>
      </c>
      <c r="I400" s="12" t="n">
        <v>2.019182231196365e-05</v>
      </c>
      <c r="J400" s="10" t="n">
        <v>-29000000</v>
      </c>
      <c r="K400" s="10" t="n">
        <v>-1276</v>
      </c>
      <c r="L400" s="12" t="n">
        <v>-4.504329592668816e-05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8000000</v>
      </c>
      <c r="AF400" s="10" t="n">
        <v>333</v>
      </c>
      <c r="AG400" s="12" t="n">
        <v>1.242573680736225e-05</v>
      </c>
    </row>
    <row r="401">
      <c r="A401" t="inlineStr">
        <is>
          <t>현대바이오 (048410)</t>
        </is>
      </c>
      <c r="B401" t="inlineStr">
        <is>
          <t>기타 화학제품 제조업</t>
        </is>
      </c>
      <c r="C401" s="7" t="n">
        <v>6660</v>
      </c>
      <c r="D401" s="5" t="n">
        <v>10</v>
      </c>
      <c r="E401" s="13" t="n">
        <v>0.0015</v>
      </c>
      <c r="F401" s="7" t="n">
        <v>642723300000</v>
      </c>
      <c r="G401" s="5" t="n">
        <v>143000000</v>
      </c>
      <c r="H401" s="5" t="n">
        <v>21054</v>
      </c>
      <c r="I401" s="6" t="n">
        <v>0.0002224907670221385</v>
      </c>
      <c r="J401" s="5" t="n">
        <v>5000000</v>
      </c>
      <c r="K401" s="5" t="n">
        <v>778</v>
      </c>
      <c r="L401" s="6" t="n">
        <v>7.77939744832652e-06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-6000000</v>
      </c>
      <c r="AF401" s="5" t="n">
        <v>-900</v>
      </c>
      <c r="AG401" s="6" t="n">
        <v>-9.335276937991824e-06</v>
      </c>
    </row>
    <row r="402">
      <c r="A402" s="8" t="inlineStr">
        <is>
          <t>성광벤드 (014620)</t>
        </is>
      </c>
      <c r="B402" s="8" t="inlineStr">
        <is>
          <t>1차 철강 제조업</t>
        </is>
      </c>
      <c r="C402" s="9" t="n">
        <v>24200</v>
      </c>
      <c r="D402" s="10" t="n">
        <v>1250</v>
      </c>
      <c r="E402" s="11" t="n">
        <v>0.0545</v>
      </c>
      <c r="F402" s="9" t="n">
        <v>642679400000</v>
      </c>
      <c r="G402" s="10" t="n">
        <v>-8000000</v>
      </c>
      <c r="H402" s="10" t="n">
        <v>-370</v>
      </c>
      <c r="I402" s="12" t="n">
        <v>-1.244788614665415e-05</v>
      </c>
      <c r="J402" s="10" t="n">
        <v>-2000000</v>
      </c>
      <c r="K402" s="10" t="n">
        <v>-92</v>
      </c>
      <c r="L402" s="12" t="n">
        <v>-3.111971536663537e-06</v>
      </c>
      <c r="M402" s="10" t="n">
        <v>1000000</v>
      </c>
      <c r="N402" s="10" t="n">
        <v>38</v>
      </c>
      <c r="O402" s="12" t="n">
        <v>1.555985768331768e-06</v>
      </c>
      <c r="P402" s="10" t="n">
        <v>0</v>
      </c>
      <c r="Q402" s="10" t="n">
        <v>0</v>
      </c>
      <c r="R402" s="12" t="n">
        <v>0</v>
      </c>
      <c r="S402" s="10" t="n">
        <v>-90000000</v>
      </c>
      <c r="T402" s="10" t="n">
        <v>-3730</v>
      </c>
      <c r="U402" s="12" t="n">
        <v>-0.0001400387191498592</v>
      </c>
      <c r="V402" s="10" t="n">
        <v>0</v>
      </c>
      <c r="W402" s="10" t="n">
        <v>0</v>
      </c>
      <c r="X402" s="12" t="n">
        <v>0</v>
      </c>
      <c r="Y402" s="10" t="n">
        <v>241000000</v>
      </c>
      <c r="Z402" s="10" t="n">
        <v>10000</v>
      </c>
      <c r="AA402" s="12" t="n">
        <v>0.0003749925701679562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0</v>
      </c>
      <c r="AG402" s="12" t="n">
        <v>0</v>
      </c>
    </row>
    <row r="403">
      <c r="A403" t="inlineStr">
        <is>
          <t>JW중외제약 (001060)</t>
        </is>
      </c>
      <c r="B403" t="inlineStr">
        <is>
          <t>의약품 제조업</t>
        </is>
      </c>
      <c r="C403" s="7" t="n">
        <v>27600</v>
      </c>
      <c r="D403" s="5" t="n">
        <v>1200</v>
      </c>
      <c r="E403" s="13" t="n">
        <v>0.0455</v>
      </c>
      <c r="F403" s="7" t="n">
        <v>642666000000</v>
      </c>
      <c r="G403" s="5" t="n">
        <v>-10000000</v>
      </c>
      <c r="H403" s="5" t="n">
        <v>-375</v>
      </c>
      <c r="I403" s="6" t="n">
        <v>-1.556018211637149e-05</v>
      </c>
      <c r="J403" s="5" t="n">
        <v>0</v>
      </c>
      <c r="K403" s="5" t="n">
        <v>12</v>
      </c>
      <c r="L403" s="6" t="n">
        <v>0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222000000</v>
      </c>
      <c r="Z403" s="5" t="n">
        <v>8051</v>
      </c>
      <c r="AA403" s="6" t="n">
        <v>0.0003454360429834471</v>
      </c>
      <c r="AB403" s="5" t="n">
        <v>0</v>
      </c>
      <c r="AC403" s="5" t="n">
        <v>0</v>
      </c>
      <c r="AD403" s="6" t="n">
        <v>0</v>
      </c>
      <c r="AE403" s="5" t="n">
        <v>3000000</v>
      </c>
      <c r="AF403" s="5" t="n">
        <v>104</v>
      </c>
      <c r="AG403" s="6" t="n">
        <v>4.668054634911447e-06</v>
      </c>
    </row>
    <row r="404">
      <c r="A404" s="8" t="inlineStr">
        <is>
          <t>넥센타이어 (002350)</t>
        </is>
      </c>
      <c r="B404" s="8" t="inlineStr">
        <is>
          <t>고무제품 제조업</t>
        </is>
      </c>
      <c r="C404" s="9" t="n">
        <v>6530</v>
      </c>
      <c r="D404" s="10" t="n">
        <v>130</v>
      </c>
      <c r="E404" s="11" t="n">
        <v>0.0203</v>
      </c>
      <c r="F404" s="9" t="n">
        <v>637765510000</v>
      </c>
      <c r="G404" s="10" t="n">
        <v>16000000</v>
      </c>
      <c r="H404" s="10" t="n">
        <v>2457</v>
      </c>
      <c r="I404" s="12" t="n">
        <v>2.508759057854979e-05</v>
      </c>
      <c r="J404" s="10" t="n">
        <v>0</v>
      </c>
      <c r="K404" s="10" t="n">
        <v>44</v>
      </c>
      <c r="L404" s="12" t="n">
        <v>0</v>
      </c>
      <c r="M404" s="10" t="n">
        <v>-6000000</v>
      </c>
      <c r="N404" s="10" t="n">
        <v>-965</v>
      </c>
      <c r="O404" s="12" t="n">
        <v>-9.407846466956169e-06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-1000000</v>
      </c>
      <c r="AF404" s="10" t="n">
        <v>-147</v>
      </c>
      <c r="AG404" s="12" t="n">
        <v>-1.567974411159362e-06</v>
      </c>
    </row>
    <row r="405">
      <c r="A405" t="inlineStr">
        <is>
          <t>이엔에프테크놀로지 (102710)</t>
        </is>
      </c>
      <c r="B405" t="inlineStr">
        <is>
          <t>기타 화학제품 제조업</t>
        </is>
      </c>
      <c r="C405" s="7" t="n">
        <v>44500</v>
      </c>
      <c r="D405" s="5" t="n">
        <v>-300</v>
      </c>
      <c r="E405" s="13" t="n">
        <v>-0.0067</v>
      </c>
      <c r="F405" s="7" t="n">
        <v>635771500000</v>
      </c>
      <c r="G405" s="5" t="n">
        <v>-1000000</v>
      </c>
      <c r="H405" s="5" t="n">
        <v>-33</v>
      </c>
      <c r="I405" s="6" t="n">
        <v>-1.572892147571887e-06</v>
      </c>
      <c r="J405" s="5" t="n">
        <v>-1000000</v>
      </c>
      <c r="K405" s="5" t="n">
        <v>-20</v>
      </c>
      <c r="L405" s="6" t="n">
        <v>-1.572892147571887e-06</v>
      </c>
      <c r="M405" s="5" t="n">
        <v>185000000</v>
      </c>
      <c r="N405" s="5" t="n">
        <v>4170</v>
      </c>
      <c r="O405" s="6" t="n">
        <v>0.0002909850473007991</v>
      </c>
      <c r="P405" s="5" t="n">
        <v>0</v>
      </c>
      <c r="Q405" s="5" t="n">
        <v>0</v>
      </c>
      <c r="R405" s="6" t="n">
        <v>0</v>
      </c>
      <c r="S405" s="5" t="n">
        <v>-4000000</v>
      </c>
      <c r="T405" s="5" t="n">
        <v>-89</v>
      </c>
      <c r="U405" s="6" t="n">
        <v>-6.291568590287548e-06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-45000000</v>
      </c>
      <c r="AF405" s="5" t="n">
        <v>-991</v>
      </c>
      <c r="AG405" s="6" t="n">
        <v>-7.078014664073492e-05</v>
      </c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92500</v>
      </c>
      <c r="D406" s="10" t="n">
        <v>100</v>
      </c>
      <c r="E406" s="11" t="n">
        <v>0.0011</v>
      </c>
      <c r="F406" s="9" t="n">
        <v>634550000000</v>
      </c>
      <c r="G406" s="10" t="n">
        <v>8000000</v>
      </c>
      <c r="H406" s="10" t="n">
        <v>87</v>
      </c>
      <c r="I406" s="12" t="n">
        <v>1.260735954613506e-05</v>
      </c>
      <c r="J406" s="10" t="n">
        <v>184000000</v>
      </c>
      <c r="K406" s="10" t="n">
        <v>2003</v>
      </c>
      <c r="L406" s="12" t="n">
        <v>0.0002899692695611063</v>
      </c>
      <c r="M406" s="10" t="n">
        <v>0</v>
      </c>
      <c r="N406" s="10" t="n">
        <v>0</v>
      </c>
      <c r="O406" s="12" t="n">
        <v>0</v>
      </c>
      <c r="P406" s="10" t="n">
        <v>-5000000</v>
      </c>
      <c r="Q406" s="10" t="n">
        <v>-49</v>
      </c>
      <c r="R406" s="12" t="n">
        <v>-7.87959971633441e-06</v>
      </c>
      <c r="S406" s="10" t="n">
        <v>-7000000</v>
      </c>
      <c r="T406" s="10" t="n">
        <v>-76</v>
      </c>
      <c r="U406" s="12" t="n">
        <v>-1.103143960286818e-05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-4</v>
      </c>
      <c r="AG406" s="12" t="n">
        <v>0</v>
      </c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633273300000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0</v>
      </c>
      <c r="AG407" s="6" t="n">
        <v>0</v>
      </c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56900</v>
      </c>
      <c r="D408" s="10" t="n">
        <v>500</v>
      </c>
      <c r="E408" s="11" t="n">
        <v>0.0089</v>
      </c>
      <c r="F408" s="9" t="n">
        <v>633069400000</v>
      </c>
      <c r="G408" s="10" t="n">
        <v>38000000</v>
      </c>
      <c r="H408" s="10" t="n">
        <v>680</v>
      </c>
      <c r="I408" s="12" t="n">
        <v>6.002501463504632e-05</v>
      </c>
      <c r="J408" s="10" t="n">
        <v>1000000</v>
      </c>
      <c r="K408" s="10" t="n">
        <v>22</v>
      </c>
      <c r="L408" s="12" t="n">
        <v>1.579605648290693e-06</v>
      </c>
      <c r="M408" s="10" t="n">
        <v>-4000000</v>
      </c>
      <c r="N408" s="10" t="n">
        <v>-67</v>
      </c>
      <c r="O408" s="12" t="n">
        <v>-6.318422593162772e-06</v>
      </c>
      <c r="P408" s="10" t="n">
        <v>0</v>
      </c>
      <c r="Q408" s="10" t="n">
        <v>0</v>
      </c>
      <c r="R408" s="12" t="n">
        <v>0</v>
      </c>
      <c r="S408" s="10" t="n">
        <v>-1000000</v>
      </c>
      <c r="T408" s="10" t="n">
        <v>-20</v>
      </c>
      <c r="U408" s="12" t="n">
        <v>-1.579605648290693e-06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0</v>
      </c>
      <c r="AF408" s="10" t="n">
        <v>0</v>
      </c>
      <c r="AG408" s="12" t="n">
        <v>0</v>
      </c>
    </row>
    <row r="409">
      <c r="A409" t="inlineStr">
        <is>
          <t>지투지바이오 (456160)</t>
        </is>
      </c>
      <c r="B409" t="inlineStr">
        <is>
          <t>의약품 제조업</t>
        </is>
      </c>
      <c r="C409" s="7" t="n">
        <v>37950</v>
      </c>
      <c r="D409" s="5" t="n">
        <v>550</v>
      </c>
      <c r="E409" s="13" t="n">
        <v>0.0147</v>
      </c>
      <c r="F409" s="7" t="n">
        <v>631070550000</v>
      </c>
      <c r="G409" s="5" t="n">
        <v>89000000</v>
      </c>
      <c r="H409" s="5" t="n">
        <v>2293</v>
      </c>
      <c r="I409" s="6" t="n">
        <v>0.0001410301906815331</v>
      </c>
      <c r="J409" s="5" t="n">
        <v>38000000</v>
      </c>
      <c r="K409" s="5" t="n">
        <v>680</v>
      </c>
      <c r="L409" s="6" t="n">
        <v>6.021513759436248e-05</v>
      </c>
      <c r="M409" s="5" t="n">
        <v>-1083000000</v>
      </c>
      <c r="N409" s="5" t="n">
        <v>-28330</v>
      </c>
      <c r="O409" s="6" t="n">
        <v>-0.00171613142143933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4000000</v>
      </c>
      <c r="W409" s="5" t="n">
        <v>100</v>
      </c>
      <c r="X409" s="6" t="n">
        <v>6.338435536248681e-06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-662000000</v>
      </c>
      <c r="AF409" s="5" t="n">
        <v>-16743</v>
      </c>
      <c r="AG409" s="6" t="n">
        <v>-0.001049011081249157</v>
      </c>
    </row>
    <row r="410">
      <c r="A410" s="8" t="inlineStr">
        <is>
          <t>대상 (001680)</t>
        </is>
      </c>
      <c r="B410" s="8" t="inlineStr">
        <is>
          <t>기타 식품 제조업</t>
        </is>
      </c>
      <c r="C410" s="9" t="n">
        <v>18030</v>
      </c>
      <c r="D410" s="10" t="n">
        <v>710</v>
      </c>
      <c r="E410" s="11" t="n">
        <v>0.04099999999999999</v>
      </c>
      <c r="F410" s="9" t="n">
        <v>624703440000</v>
      </c>
      <c r="G410" s="10" t="n">
        <v>242000000</v>
      </c>
      <c r="H410" s="10" t="n">
        <v>13509</v>
      </c>
      <c r="I410" s="12" t="n">
        <v>0.0003873838120692916</v>
      </c>
      <c r="J410" s="10" t="n">
        <v>-1000000</v>
      </c>
      <c r="K410" s="10" t="n">
        <v>-29</v>
      </c>
      <c r="L410" s="12" t="n">
        <v>-1.600759554005337e-06</v>
      </c>
      <c r="M410" s="10" t="n">
        <v>-1000000</v>
      </c>
      <c r="N410" s="10" t="n">
        <v>-36</v>
      </c>
      <c r="O410" s="12" t="n">
        <v>-1.600759554005337e-06</v>
      </c>
      <c r="P410" s="10" t="n">
        <v>0</v>
      </c>
      <c r="Q410" s="10" t="n">
        <v>0</v>
      </c>
      <c r="R410" s="12" t="n">
        <v>0</v>
      </c>
      <c r="S410" s="10" t="n">
        <v>-3000000</v>
      </c>
      <c r="T410" s="10" t="n">
        <v>-193</v>
      </c>
      <c r="U410" s="12" t="n">
        <v>-4.802278662016012e-06</v>
      </c>
      <c r="V410" s="10" t="n">
        <v>0</v>
      </c>
      <c r="W410" s="10" t="n">
        <v>0</v>
      </c>
      <c r="X410" s="12" t="n">
        <v>0</v>
      </c>
      <c r="Y410" s="10" t="n">
        <v>158000000</v>
      </c>
      <c r="Z410" s="10" t="n">
        <v>8881</v>
      </c>
      <c r="AA410" s="12" t="n">
        <v>0.0002529200095328433</v>
      </c>
      <c r="AB410" s="10" t="n">
        <v>0</v>
      </c>
      <c r="AC410" s="10" t="n">
        <v>0</v>
      </c>
      <c r="AD410" s="12" t="n">
        <v>0</v>
      </c>
      <c r="AE410" s="10" t="n">
        <v>-1000000</v>
      </c>
      <c r="AF410" s="10" t="n">
        <v>-45</v>
      </c>
      <c r="AG410" s="12" t="n">
        <v>-1.600759554005337e-06</v>
      </c>
    </row>
    <row r="411">
      <c r="A411" t="inlineStr">
        <is>
          <t>동원시스템즈 (014820)</t>
        </is>
      </c>
      <c r="B411" t="inlineStr">
        <is>
          <t>플라스틱제품 제조업</t>
        </is>
      </c>
      <c r="C411" s="7" t="n">
        <v>21500</v>
      </c>
      <c r="D411" s="5" t="n">
        <v>950</v>
      </c>
      <c r="E411" s="13" t="n">
        <v>0.0462</v>
      </c>
      <c r="F411" s="7" t="n">
        <v>623306500000</v>
      </c>
      <c r="G411" s="5" t="n">
        <v>-63000000</v>
      </c>
      <c r="H411" s="5" t="n">
        <v>-3025</v>
      </c>
      <c r="I411" s="6" t="n">
        <v>-0.0001010738697574949</v>
      </c>
      <c r="J411" s="5" t="n">
        <v>0</v>
      </c>
      <c r="K411" s="5" t="n">
        <v>-16</v>
      </c>
      <c r="L411" s="6" t="n">
        <v>0</v>
      </c>
      <c r="M411" s="5" t="n">
        <v>0</v>
      </c>
      <c r="N411" s="5" t="n">
        <v>-10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4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41000000</v>
      </c>
      <c r="Z411" s="5" t="n">
        <v>1937</v>
      </c>
      <c r="AA411" s="6" t="n">
        <v>6.577823269932208e-05</v>
      </c>
      <c r="AB411" s="5" t="n">
        <v>0</v>
      </c>
      <c r="AC411" s="5" t="n">
        <v>0</v>
      </c>
      <c r="AD411" s="6" t="n">
        <v>0</v>
      </c>
      <c r="AE411" s="5" t="n">
        <v>2000000</v>
      </c>
      <c r="AF411" s="5" t="n">
        <v>74</v>
      </c>
      <c r="AG411" s="6" t="n">
        <v>3.208694278015711e-06</v>
      </c>
    </row>
    <row r="412">
      <c r="A412" s="8" t="inlineStr">
        <is>
          <t>LX홀딩스 (383800)</t>
        </is>
      </c>
      <c r="B412" s="8" t="inlineStr">
        <is>
          <t>기타 금융업</t>
        </is>
      </c>
      <c r="C412" s="9" t="n">
        <v>8150</v>
      </c>
      <c r="D412" s="10" t="n">
        <v>70</v>
      </c>
      <c r="E412" s="11" t="n">
        <v>0.008699999999999999</v>
      </c>
      <c r="F412" s="9" t="n">
        <v>621682000000</v>
      </c>
      <c r="G412" s="10" t="n">
        <v>-6000000</v>
      </c>
      <c r="H412" s="10" t="n">
        <v>-732</v>
      </c>
      <c r="I412" s="12" t="n">
        <v>-9.651236484247574e-06</v>
      </c>
      <c r="J412" s="10" t="n">
        <v>1000000</v>
      </c>
      <c r="K412" s="10" t="n">
        <v>76</v>
      </c>
      <c r="L412" s="12" t="n">
        <v>1.608539414041262e-06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-1000000</v>
      </c>
      <c r="T412" s="10" t="n">
        <v>-119</v>
      </c>
      <c r="U412" s="12" t="n">
        <v>-1.608539414041262e-06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-75000000</v>
      </c>
      <c r="AF412" s="10" t="n">
        <v>-9246</v>
      </c>
      <c r="AG412" s="12" t="n">
        <v>-0.0001206404560530947</v>
      </c>
    </row>
    <row r="413">
      <c r="A413" t="inlineStr">
        <is>
          <t>현대그린푸드 (453340)</t>
        </is>
      </c>
      <c r="B413" t="inlineStr">
        <is>
          <t>종합 소매업</t>
        </is>
      </c>
      <c r="C413" s="7" t="n">
        <v>19140</v>
      </c>
      <c r="D413" s="5" t="n">
        <v>1170</v>
      </c>
      <c r="E413" s="13" t="n">
        <v>0.06509999999999999</v>
      </c>
      <c r="F413" s="7" t="n">
        <v>621494940000</v>
      </c>
      <c r="G413" s="5" t="n">
        <v>-18000000</v>
      </c>
      <c r="H413" s="5" t="n">
        <v>-979</v>
      </c>
      <c r="I413" s="6" t="n">
        <v>-2.896242405449029e-05</v>
      </c>
      <c r="J413" s="5" t="n">
        <v>-68000000</v>
      </c>
      <c r="K413" s="5" t="n">
        <v>-3589</v>
      </c>
      <c r="L413" s="6" t="n">
        <v>-0.00010941360198363</v>
      </c>
      <c r="M413" s="5" t="n">
        <v>-157000000</v>
      </c>
      <c r="N413" s="5" t="n">
        <v>-8241</v>
      </c>
      <c r="O413" s="6" t="n">
        <v>-0.0002526166986974987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142000000</v>
      </c>
      <c r="Z413" s="5" t="n">
        <v>7489</v>
      </c>
      <c r="AA413" s="6" t="n">
        <v>0.0002284813453187567</v>
      </c>
      <c r="AB413" s="5" t="n">
        <v>0</v>
      </c>
      <c r="AC413" s="5" t="n">
        <v>0</v>
      </c>
      <c r="AD413" s="6" t="n">
        <v>0</v>
      </c>
      <c r="AE413" s="5" t="n">
        <v>122000000</v>
      </c>
      <c r="AF413" s="5" t="n">
        <v>6458</v>
      </c>
      <c r="AG413" s="6" t="n">
        <v>0.0001963008741471009</v>
      </c>
    </row>
    <row r="414">
      <c r="A414" s="8" t="inlineStr">
        <is>
          <t>동아쏘시오홀딩스 (000640)</t>
        </is>
      </c>
      <c r="B414" s="8" t="inlineStr">
        <is>
          <t>기타 금융업</t>
        </is>
      </c>
      <c r="C414" s="9" t="n">
        <v>92200</v>
      </c>
      <c r="D414" s="10" t="n">
        <v>2200</v>
      </c>
      <c r="E414" s="11" t="n">
        <v>0.0244</v>
      </c>
      <c r="F414" s="9" t="n">
        <v>620690400000</v>
      </c>
      <c r="G414" s="10" t="n">
        <v>-380000000</v>
      </c>
      <c r="H414" s="10" t="n">
        <v>-4174</v>
      </c>
      <c r="I414" s="12" t="n">
        <v>-0.0006122214875564372</v>
      </c>
      <c r="J414" s="10" t="n">
        <v>-57000000</v>
      </c>
      <c r="K414" s="10" t="n">
        <v>-620</v>
      </c>
      <c r="L414" s="12" t="n">
        <v>-9.183322313346558e-05</v>
      </c>
      <c r="M414" s="10" t="n">
        <v>208000000</v>
      </c>
      <c r="N414" s="10" t="n">
        <v>2282</v>
      </c>
      <c r="O414" s="12" t="n">
        <v>0.0003351107089782603</v>
      </c>
      <c r="P414" s="10" t="n">
        <v>0</v>
      </c>
      <c r="Q414" s="10" t="n">
        <v>0</v>
      </c>
      <c r="R414" s="12" t="n">
        <v>0</v>
      </c>
      <c r="S414" s="10" t="n">
        <v>-5000000</v>
      </c>
      <c r="T414" s="10" t="n">
        <v>-54</v>
      </c>
      <c r="U414" s="12" t="n">
        <v>-8.055545888900489e-06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4000000</v>
      </c>
      <c r="AF414" s="10" t="n">
        <v>46</v>
      </c>
      <c r="AG414" s="12" t="n">
        <v>6.444436711120391e-06</v>
      </c>
    </row>
    <row r="415">
      <c r="A415" t="inlineStr">
        <is>
          <t>솔루엠 (248070)</t>
        </is>
      </c>
      <c r="B415" t="inlineStr">
        <is>
          <t>전자부품 제조업</t>
        </is>
      </c>
      <c r="C415" s="7" t="n">
        <v>12980</v>
      </c>
      <c r="D415" s="5" t="n">
        <v>260</v>
      </c>
      <c r="E415" s="13" t="n">
        <v>0.0204</v>
      </c>
      <c r="F415" s="7" t="n">
        <v>620651680000</v>
      </c>
      <c r="G415" s="5" t="n">
        <v>97000000</v>
      </c>
      <c r="H415" s="5" t="n">
        <v>7456</v>
      </c>
      <c r="I415" s="6" t="n">
        <v>0.000156287339784531</v>
      </c>
      <c r="J415" s="5" t="n">
        <v>0</v>
      </c>
      <c r="K415" s="5" t="n">
        <v>22</v>
      </c>
      <c r="L415" s="6" t="n">
        <v>0</v>
      </c>
      <c r="M415" s="5" t="n">
        <v>-77000000</v>
      </c>
      <c r="N415" s="5" t="n">
        <v>-6048</v>
      </c>
      <c r="O415" s="6" t="n">
        <v>-0.0001240631460145246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-380000000</v>
      </c>
      <c r="Z415" s="5" t="n">
        <v>-29636</v>
      </c>
      <c r="AA415" s="6" t="n">
        <v>-0.0006122596816301215</v>
      </c>
      <c r="AB415" s="5" t="n">
        <v>0</v>
      </c>
      <c r="AC415" s="5" t="n">
        <v>0</v>
      </c>
      <c r="AD415" s="6" t="n">
        <v>0</v>
      </c>
      <c r="AE415" s="5" t="n">
        <v>-1000000</v>
      </c>
      <c r="AF415" s="5" t="n">
        <v>-41</v>
      </c>
      <c r="AG415" s="6" t="n">
        <v>-1.61120968850032e-06</v>
      </c>
    </row>
    <row r="416">
      <c r="A416" s="8" t="inlineStr">
        <is>
          <t>카프로 (006380)</t>
        </is>
      </c>
      <c r="B416" s="8" t="inlineStr">
        <is>
          <t>기초 화학물질 제조업</t>
        </is>
      </c>
      <c r="C416" s="9" t="n">
        <v>3660</v>
      </c>
      <c r="D416" s="10" t="n">
        <v>0</v>
      </c>
      <c r="E416" s="11" t="n">
        <v>0</v>
      </c>
      <c r="F416" s="9" t="n">
        <v>618536340000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0</v>
      </c>
      <c r="AG416" s="12" t="n">
        <v>0</v>
      </c>
    </row>
    <row r="417">
      <c r="A417" t="inlineStr">
        <is>
          <t>케이엠더블유 (032500)</t>
        </is>
      </c>
      <c r="B417" t="inlineStr">
        <is>
          <t>통신 및 방송 장비 제조업</t>
        </is>
      </c>
      <c r="C417" s="7" t="n">
        <v>14660</v>
      </c>
      <c r="D417" s="5" t="n">
        <v>-350</v>
      </c>
      <c r="E417" s="13" t="n">
        <v>-0.0233</v>
      </c>
      <c r="F417" s="7" t="n">
        <v>618520060000</v>
      </c>
      <c r="G417" s="5" t="n">
        <v>-6000000</v>
      </c>
      <c r="H417" s="5" t="n">
        <v>-489</v>
      </c>
      <c r="I417" s="6" t="n">
        <v>-9.700574626472099e-06</v>
      </c>
      <c r="J417" s="5" t="n">
        <v>4000000</v>
      </c>
      <c r="K417" s="5" t="n">
        <v>262</v>
      </c>
      <c r="L417" s="6" t="n">
        <v>6.467049750981399e-06</v>
      </c>
      <c r="M417" s="5" t="n">
        <v>-32000000</v>
      </c>
      <c r="N417" s="5" t="n">
        <v>-2162</v>
      </c>
      <c r="O417" s="6" t="n">
        <v>-5.173639800785119e-05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-75000000</v>
      </c>
      <c r="AF417" s="5" t="n">
        <v>-5157</v>
      </c>
      <c r="AG417" s="6" t="n">
        <v>-0.0001212571828309012</v>
      </c>
    </row>
    <row r="418">
      <c r="A418" s="8" t="inlineStr">
        <is>
          <t>SK증권 (001510)</t>
        </is>
      </c>
      <c r="B418" s="8" t="inlineStr">
        <is>
          <t>금융 지원 서비스업</t>
        </is>
      </c>
      <c r="C418" s="9" t="n">
        <v>2670</v>
      </c>
      <c r="D418" s="10" t="n">
        <v>-285</v>
      </c>
      <c r="E418" s="11" t="n">
        <v>-0.0964</v>
      </c>
      <c r="F418" s="9" t="n">
        <v>617557650000</v>
      </c>
      <c r="G418" s="10" t="n">
        <v>-200000000</v>
      </c>
      <c r="H418" s="10" t="n">
        <v>-70890</v>
      </c>
      <c r="I418" s="12" t="n">
        <v>-0.0003238564043373116</v>
      </c>
      <c r="J418" s="10" t="n">
        <v>79000000</v>
      </c>
      <c r="K418" s="10" t="n">
        <v>29385</v>
      </c>
      <c r="L418" s="12" t="n">
        <v>0.0001279232797132381</v>
      </c>
      <c r="M418" s="10" t="n">
        <v>-54000000</v>
      </c>
      <c r="N418" s="10" t="n">
        <v>-17867</v>
      </c>
      <c r="O418" s="12" t="n">
        <v>-8.744122917107414e-05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334000000</v>
      </c>
      <c r="AF418" s="10" t="n">
        <v>123322</v>
      </c>
      <c r="AG418" s="12" t="n">
        <v>0.0005408401952433105</v>
      </c>
    </row>
    <row r="419">
      <c r="A419" t="inlineStr">
        <is>
          <t>NHN KCP (060250)</t>
        </is>
      </c>
      <c r="B419" t="inlineStr">
        <is>
          <t>금융 지원 서비스업</t>
        </is>
      </c>
      <c r="C419" s="7" t="n">
        <v>15370</v>
      </c>
      <c r="D419" s="5" t="n">
        <v>1190</v>
      </c>
      <c r="E419" s="13" t="n">
        <v>0.0839</v>
      </c>
      <c r="F419" s="7" t="n">
        <v>617259200000</v>
      </c>
      <c r="G419" s="5" t="n">
        <v>141000000</v>
      </c>
      <c r="H419" s="5" t="n">
        <v>9021</v>
      </c>
      <c r="I419" s="6" t="n">
        <v>0.0002284291590955631</v>
      </c>
      <c r="J419" s="5" t="n">
        <v>70000000</v>
      </c>
      <c r="K419" s="5" t="n">
        <v>4440</v>
      </c>
      <c r="L419" s="6" t="n">
        <v>0.0001134045470687193</v>
      </c>
      <c r="M419" s="5" t="n">
        <v>217000000</v>
      </c>
      <c r="N419" s="5" t="n">
        <v>13896</v>
      </c>
      <c r="O419" s="6" t="n">
        <v>0.0003515540959130297</v>
      </c>
      <c r="P419" s="5" t="n">
        <v>0</v>
      </c>
      <c r="Q419" s="5" t="n">
        <v>0</v>
      </c>
      <c r="R419" s="6" t="n">
        <v>0</v>
      </c>
      <c r="S419" s="5" t="n">
        <v>121000000</v>
      </c>
      <c r="T419" s="5" t="n">
        <v>7672</v>
      </c>
      <c r="U419" s="6" t="n">
        <v>0.0001960278599330719</v>
      </c>
      <c r="V419" s="5" t="n">
        <v>0</v>
      </c>
      <c r="W419" s="5" t="n">
        <v>-1</v>
      </c>
      <c r="X419" s="6" t="n">
        <v>0</v>
      </c>
      <c r="Y419" s="5" t="n">
        <v>263000000</v>
      </c>
      <c r="Z419" s="5" t="n">
        <v>16919</v>
      </c>
      <c r="AA419" s="6" t="n">
        <v>0.0004260770839867596</v>
      </c>
      <c r="AB419" s="5" t="n">
        <v>0</v>
      </c>
      <c r="AC419" s="5" t="n">
        <v>0</v>
      </c>
      <c r="AD419" s="6" t="n">
        <v>0</v>
      </c>
      <c r="AE419" s="5" t="n">
        <v>7000000</v>
      </c>
      <c r="AF419" s="5" t="n">
        <v>434</v>
      </c>
      <c r="AG419" s="6" t="n">
        <v>1.134045470687193e-05</v>
      </c>
    </row>
    <row r="420">
      <c r="A420" s="8" t="inlineStr">
        <is>
          <t>RF머트리얼즈 (327260)</t>
        </is>
      </c>
      <c r="B420" s="8" t="inlineStr">
        <is>
          <t>전자부품 제조업</t>
        </is>
      </c>
      <c r="C420" s="9" t="n">
        <v>34250</v>
      </c>
      <c r="D420" s="10" t="n">
        <v>1350</v>
      </c>
      <c r="E420" s="11" t="n">
        <v>0.04099999999999999</v>
      </c>
      <c r="F420" s="9" t="n">
        <v>616089000000</v>
      </c>
      <c r="G420" s="10" t="n">
        <v>-52000000</v>
      </c>
      <c r="H420" s="10" t="n">
        <v>-1545</v>
      </c>
      <c r="I420" s="12" t="n">
        <v>-8.440338976998453e-05</v>
      </c>
      <c r="J420" s="10" t="n">
        <v>364000000</v>
      </c>
      <c r="K420" s="10" t="n">
        <v>10755</v>
      </c>
      <c r="L420" s="12" t="n">
        <v>0.0005908237283898917</v>
      </c>
      <c r="M420" s="10" t="n">
        <v>378000000</v>
      </c>
      <c r="N420" s="10" t="n">
        <v>10954</v>
      </c>
      <c r="O420" s="12" t="n">
        <v>0.0006135477179433491</v>
      </c>
      <c r="P420" s="10" t="n">
        <v>0</v>
      </c>
      <c r="Q420" s="10" t="n">
        <v>0</v>
      </c>
      <c r="R420" s="12" t="n">
        <v>0</v>
      </c>
      <c r="S420" s="10" t="n">
        <v>377000000</v>
      </c>
      <c r="T420" s="10" t="n">
        <v>11099</v>
      </c>
      <c r="U420" s="12" t="n">
        <v>0.0006119245758323879</v>
      </c>
      <c r="V420" s="10" t="n">
        <v>0</v>
      </c>
      <c r="W420" s="10" t="n">
        <v>0</v>
      </c>
      <c r="X420" s="12" t="n">
        <v>0</v>
      </c>
      <c r="Y420" s="10" t="n">
        <v>287000000</v>
      </c>
      <c r="Z420" s="10" t="n">
        <v>8335</v>
      </c>
      <c r="AA420" s="12" t="n">
        <v>0.0004658417858458762</v>
      </c>
      <c r="AB420" s="10" t="n">
        <v>0</v>
      </c>
      <c r="AC420" s="10" t="n">
        <v>0</v>
      </c>
      <c r="AD420" s="12" t="n">
        <v>0</v>
      </c>
      <c r="AE420" s="10" t="n">
        <v>-18000000</v>
      </c>
      <c r="AF420" s="10" t="n">
        <v>-509</v>
      </c>
      <c r="AG420" s="12" t="n">
        <v>-2.921655799730234e-05</v>
      </c>
    </row>
    <row r="421">
      <c r="A421" t="inlineStr">
        <is>
          <t>예스티 (122640)</t>
        </is>
      </c>
      <c r="B421" t="inlineStr">
        <is>
          <t>특수 목적용 기계 제조업</t>
        </is>
      </c>
      <c r="C421" s="7" t="n">
        <v>28450</v>
      </c>
      <c r="D421" s="5" t="n">
        <v>-1100</v>
      </c>
      <c r="E421" s="13" t="n">
        <v>-0.0372</v>
      </c>
      <c r="F421" s="7" t="n">
        <v>615970950000</v>
      </c>
      <c r="G421" s="5" t="n">
        <v>-145000000</v>
      </c>
      <c r="H421" s="5" t="n">
        <v>-5133</v>
      </c>
      <c r="I421" s="6" t="n">
        <v>-0.0002354007116731722</v>
      </c>
      <c r="J421" s="5" t="n">
        <v>171000000</v>
      </c>
      <c r="K421" s="5" t="n">
        <v>6024</v>
      </c>
      <c r="L421" s="6" t="n">
        <v>0.0002776104944559479</v>
      </c>
      <c r="M421" s="5" t="n">
        <v>251000000</v>
      </c>
      <c r="N421" s="5" t="n">
        <v>8872</v>
      </c>
      <c r="O421" s="6" t="n">
        <v>0.0004074867491721809</v>
      </c>
      <c r="P421" s="5" t="n">
        <v>0</v>
      </c>
      <c r="Q421" s="5" t="n">
        <v>0</v>
      </c>
      <c r="R421" s="6" t="n">
        <v>0</v>
      </c>
      <c r="S421" s="5" t="n">
        <v>94000000</v>
      </c>
      <c r="T421" s="5" t="n">
        <v>3312</v>
      </c>
      <c r="U421" s="6" t="n">
        <v>0.0001526045992915737</v>
      </c>
      <c r="V421" s="5" t="n">
        <v>0</v>
      </c>
      <c r="W421" s="5" t="n">
        <v>0</v>
      </c>
      <c r="X421" s="6" t="n">
        <v>0</v>
      </c>
      <c r="Y421" s="5" t="n">
        <v>68000000</v>
      </c>
      <c r="Z421" s="5" t="n">
        <v>2396</v>
      </c>
      <c r="AA421" s="6" t="n">
        <v>0.000110394816508798</v>
      </c>
      <c r="AB421" s="5" t="n">
        <v>0</v>
      </c>
      <c r="AC421" s="5" t="n">
        <v>0</v>
      </c>
      <c r="AD421" s="6" t="n">
        <v>0</v>
      </c>
      <c r="AE421" s="5" t="n">
        <v>20000000</v>
      </c>
      <c r="AF421" s="5" t="n">
        <v>702</v>
      </c>
      <c r="AG421" s="6" t="n">
        <v>3.246906367905824e-05</v>
      </c>
    </row>
    <row r="422">
      <c r="A422" s="8" t="inlineStr">
        <is>
          <t>SFA넥셀 (222080)</t>
        </is>
      </c>
      <c r="B422" s="8" t="inlineStr">
        <is>
          <t>특수 목적용 기계 제조업</t>
        </is>
      </c>
      <c r="C422" s="9" t="n">
        <v>7870</v>
      </c>
      <c r="D422" s="10" t="n">
        <v>380</v>
      </c>
      <c r="E422" s="11" t="n">
        <v>0.0507</v>
      </c>
      <c r="F422" s="9" t="n">
        <v>612128600000</v>
      </c>
      <c r="G422" s="10" t="n">
        <v>-7000000</v>
      </c>
      <c r="H422" s="10" t="n">
        <v>-1014</v>
      </c>
      <c r="I422" s="12" t="n">
        <v>-1.14355055457301e-05</v>
      </c>
      <c r="J422" s="10" t="n">
        <v>231000000</v>
      </c>
      <c r="K422" s="10" t="n">
        <v>29262</v>
      </c>
      <c r="L422" s="12" t="n">
        <v>0.0003773716830090932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0</v>
      </c>
      <c r="AG422" s="12" t="n">
        <v>0</v>
      </c>
    </row>
    <row r="423">
      <c r="A423" t="inlineStr">
        <is>
          <t>넥슨게임즈 (225570)</t>
        </is>
      </c>
      <c r="B423" t="inlineStr">
        <is>
          <t>소프트웨어 개발 및 공급업</t>
        </is>
      </c>
      <c r="C423" s="7" t="n">
        <v>9290</v>
      </c>
      <c r="D423" s="5" t="n">
        <v>210</v>
      </c>
      <c r="E423" s="13" t="n">
        <v>0.0231</v>
      </c>
      <c r="F423" s="7" t="n">
        <v>611839400000</v>
      </c>
      <c r="G423" s="5" t="n">
        <v>28000000</v>
      </c>
      <c r="H423" s="5" t="n">
        <v>2968</v>
      </c>
      <c r="I423" s="6" t="n">
        <v>4.576364320440952e-05</v>
      </c>
      <c r="J423" s="5" t="n">
        <v>2000000</v>
      </c>
      <c r="K423" s="5" t="n">
        <v>206</v>
      </c>
      <c r="L423" s="6" t="n">
        <v>3.268831657457823e-06</v>
      </c>
      <c r="M423" s="5" t="n">
        <v>0</v>
      </c>
      <c r="N423" s="5" t="n">
        <v>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0</v>
      </c>
      <c r="AG423" s="6" t="n">
        <v>0</v>
      </c>
    </row>
    <row r="424">
      <c r="A424" s="8" t="inlineStr">
        <is>
          <t>필옵틱스 (161580)</t>
        </is>
      </c>
      <c r="B424" s="8" t="inlineStr">
        <is>
          <t>특수 목적용 기계 제조업</t>
        </is>
      </c>
      <c r="C424" s="9" t="n">
        <v>26100</v>
      </c>
      <c r="D424" s="10" t="n">
        <v>-300</v>
      </c>
      <c r="E424" s="11" t="n">
        <v>-0.0114</v>
      </c>
      <c r="F424" s="9" t="n">
        <v>611836200000</v>
      </c>
      <c r="G424" s="10" t="n">
        <v>11000000</v>
      </c>
      <c r="H424" s="10" t="n">
        <v>330</v>
      </c>
      <c r="I424" s="12" t="n">
        <v>1.797866814680138e-05</v>
      </c>
      <c r="J424" s="10" t="n">
        <v>-165000000</v>
      </c>
      <c r="K424" s="10" t="n">
        <v>-6339</v>
      </c>
      <c r="L424" s="12" t="n">
        <v>-0.0002696800222020207</v>
      </c>
      <c r="M424" s="10" t="n">
        <v>0</v>
      </c>
      <c r="N424" s="10" t="n">
        <v>0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-4000000</v>
      </c>
      <c r="AF424" s="10" t="n">
        <v>-150</v>
      </c>
      <c r="AG424" s="12" t="n">
        <v>-6.537697507927776e-06</v>
      </c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45400</v>
      </c>
      <c r="D425" s="5" t="n">
        <v>550</v>
      </c>
      <c r="E425" s="13" t="n">
        <v>0.0123</v>
      </c>
      <c r="F425" s="7" t="n">
        <v>609268000000</v>
      </c>
      <c r="G425" s="5" t="n">
        <v>-21000000</v>
      </c>
      <c r="H425" s="5" t="n">
        <v>-461</v>
      </c>
      <c r="I425" s="6" t="n">
        <v>-3.446759061693704e-05</v>
      </c>
      <c r="J425" s="5" t="n">
        <v>0</v>
      </c>
      <c r="K425" s="5" t="n">
        <v>0</v>
      </c>
      <c r="L425" s="6" t="n">
        <v>0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0</v>
      </c>
      <c r="AG425" s="6" t="n">
        <v>0</v>
      </c>
    </row>
    <row r="426">
      <c r="A426" s="8" t="inlineStr">
        <is>
          <t>롯데손해보험 (000400)</t>
        </is>
      </c>
      <c r="B426" s="8" t="inlineStr">
        <is>
          <t>보험업</t>
        </is>
      </c>
      <c r="C426" s="9" t="n">
        <v>1963</v>
      </c>
      <c r="D426" s="10" t="n">
        <v>-92</v>
      </c>
      <c r="E426" s="11" t="n">
        <v>-0.04480000000000001</v>
      </c>
      <c r="F426" s="9" t="n">
        <v>609189568000</v>
      </c>
      <c r="G426" s="10" t="n">
        <v>-3000000</v>
      </c>
      <c r="H426" s="10" t="n">
        <v>-1320</v>
      </c>
      <c r="I426" s="12" t="n">
        <v>-4.924575464824769e-06</v>
      </c>
      <c r="J426" s="10" t="n">
        <v>0</v>
      </c>
      <c r="K426" s="10" t="n">
        <v>0</v>
      </c>
      <c r="L426" s="12" t="n">
        <v>0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-157000000</v>
      </c>
      <c r="Z426" s="10" t="n">
        <v>-79341</v>
      </c>
      <c r="AA426" s="12" t="n">
        <v>-0.0002577194493258296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49300</v>
      </c>
      <c r="D427" s="5" t="n">
        <v>2800</v>
      </c>
      <c r="E427" s="13" t="n">
        <v>0.0602</v>
      </c>
      <c r="F427" s="7" t="n">
        <v>604516600000</v>
      </c>
      <c r="G427" s="5" t="n">
        <v>78000000</v>
      </c>
      <c r="H427" s="5" t="n">
        <v>1571</v>
      </c>
      <c r="I427" s="6" t="n">
        <v>0.0001290287148442243</v>
      </c>
      <c r="J427" s="5" t="n">
        <v>461000000</v>
      </c>
      <c r="K427" s="5" t="n">
        <v>9253</v>
      </c>
      <c r="L427" s="6" t="n">
        <v>0.000762592789015223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121000000</v>
      </c>
      <c r="Z427" s="5" t="n">
        <v>2477</v>
      </c>
      <c r="AA427" s="6" t="n">
        <v>0.0002001599294378351</v>
      </c>
      <c r="AB427" s="5" t="n">
        <v>0</v>
      </c>
      <c r="AC427" s="5" t="n">
        <v>0</v>
      </c>
      <c r="AD427" s="6" t="n">
        <v>0</v>
      </c>
      <c r="AE427" s="5" t="n">
        <v>-17000000</v>
      </c>
      <c r="AF427" s="5" t="n">
        <v>-332</v>
      </c>
      <c r="AG427" s="6" t="n">
        <v>-2.81216429788694e-05</v>
      </c>
    </row>
    <row r="428">
      <c r="A428" s="8" t="inlineStr">
        <is>
          <t>앱클론 (174900)</t>
        </is>
      </c>
      <c r="B428" s="8" t="inlineStr">
        <is>
          <t>의료용품 및 기타 의약 관련제품 제조업</t>
        </is>
      </c>
      <c r="C428" s="9" t="n">
        <v>30150</v>
      </c>
      <c r="D428" s="10" t="n">
        <v>2600</v>
      </c>
      <c r="E428" s="11" t="n">
        <v>0.0944</v>
      </c>
      <c r="F428" s="9" t="n">
        <v>601552800000</v>
      </c>
      <c r="G428" s="10" t="n">
        <v>236000000</v>
      </c>
      <c r="H428" s="10" t="n">
        <v>7968</v>
      </c>
      <c r="I428" s="12" t="n">
        <v>0.0003923180143122931</v>
      </c>
      <c r="J428" s="10" t="n">
        <v>1514000000</v>
      </c>
      <c r="K428" s="10" t="n">
        <v>49956</v>
      </c>
      <c r="L428" s="12" t="n">
        <v>0.002516819803681405</v>
      </c>
      <c r="M428" s="10" t="n">
        <v>735000000</v>
      </c>
      <c r="N428" s="10" t="n">
        <v>24566</v>
      </c>
      <c r="O428" s="12" t="n">
        <v>0.001221837883557354</v>
      </c>
      <c r="P428" s="10" t="n">
        <v>0</v>
      </c>
      <c r="Q428" s="10" t="n">
        <v>0</v>
      </c>
      <c r="R428" s="12" t="n">
        <v>0</v>
      </c>
      <c r="S428" s="10" t="n">
        <v>36000000</v>
      </c>
      <c r="T428" s="10" t="n">
        <v>1176</v>
      </c>
      <c r="U428" s="12" t="n">
        <v>5.984512082729895e-05</v>
      </c>
      <c r="V428" s="10" t="n">
        <v>0</v>
      </c>
      <c r="W428" s="10" t="n">
        <v>0</v>
      </c>
      <c r="X428" s="12" t="n">
        <v>0</v>
      </c>
      <c r="Y428" s="10" t="n">
        <v>2111000000</v>
      </c>
      <c r="Z428" s="10" t="n">
        <v>70000</v>
      </c>
      <c r="AA428" s="12" t="n">
        <v>0.003509251390734114</v>
      </c>
      <c r="AB428" s="10" t="n">
        <v>0</v>
      </c>
      <c r="AC428" s="10" t="n">
        <v>0</v>
      </c>
      <c r="AD428" s="12" t="n">
        <v>0</v>
      </c>
      <c r="AE428" s="10" t="n">
        <v>-8000000</v>
      </c>
      <c r="AF428" s="10" t="n">
        <v>-289</v>
      </c>
      <c r="AG428" s="12" t="n">
        <v>-1.329891573939977e-05</v>
      </c>
    </row>
    <row r="429">
      <c r="A429" t="inlineStr">
        <is>
          <t>LX세미콘 (108320)</t>
        </is>
      </c>
      <c r="B429" t="inlineStr">
        <is>
          <t>반도체 제조업</t>
        </is>
      </c>
      <c r="C429" s="7" t="n">
        <v>36550</v>
      </c>
      <c r="D429" s="5" t="n">
        <v>-400</v>
      </c>
      <c r="E429" s="13" t="n">
        <v>-0.0108</v>
      </c>
      <c r="F429" s="7" t="n">
        <v>594449200000</v>
      </c>
      <c r="G429" s="5" t="n">
        <v>-48000000</v>
      </c>
      <c r="H429" s="5" t="n">
        <v>-1324</v>
      </c>
      <c r="I429" s="6" t="n">
        <v>-8.074701757526127e-05</v>
      </c>
      <c r="J429" s="5" t="n">
        <v>-153000000</v>
      </c>
      <c r="K429" s="5" t="n">
        <v>-4182</v>
      </c>
      <c r="L429" s="6" t="n">
        <v>-0.0002573811185211453</v>
      </c>
      <c r="M429" s="5" t="n">
        <v>-11000000</v>
      </c>
      <c r="N429" s="5" t="n">
        <v>-302</v>
      </c>
      <c r="O429" s="6" t="n">
        <v>-1.850452486099737e-05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1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4000000</v>
      </c>
      <c r="AF429" s="5" t="n">
        <v>101</v>
      </c>
      <c r="AG429" s="6" t="n">
        <v>6.728918131271772e-06</v>
      </c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131800</v>
      </c>
      <c r="D430" s="10" t="n">
        <v>7500</v>
      </c>
      <c r="E430" s="11" t="n">
        <v>0.0603</v>
      </c>
      <c r="F430" s="9" t="n">
        <v>593100000000</v>
      </c>
      <c r="G430" s="10" t="n">
        <v>18000000</v>
      </c>
      <c r="H430" s="10" t="n">
        <v>131</v>
      </c>
      <c r="I430" s="12" t="n">
        <v>3.034901365705615e-05</v>
      </c>
      <c r="J430" s="10" t="n">
        <v>36000000</v>
      </c>
      <c r="K430" s="10" t="n">
        <v>278</v>
      </c>
      <c r="L430" s="12" t="n">
        <v>6.06980273141123e-05</v>
      </c>
      <c r="M430" s="10" t="n">
        <v>24000000</v>
      </c>
      <c r="N430" s="10" t="n">
        <v>185</v>
      </c>
      <c r="O430" s="12" t="n">
        <v>4.046535154274152e-05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87000000</v>
      </c>
      <c r="AF430" s="10" t="n">
        <v>699</v>
      </c>
      <c r="AG430" s="12" t="n">
        <v>0.000146686899342438</v>
      </c>
    </row>
    <row r="431">
      <c r="A431" t="inlineStr">
        <is>
          <t>미코 (059090)</t>
        </is>
      </c>
      <c r="B431" t="inlineStr">
        <is>
          <t>반도체 제조업</t>
        </is>
      </c>
      <c r="C431" s="7" t="n">
        <v>17300</v>
      </c>
      <c r="D431" s="5" t="n">
        <v>50</v>
      </c>
      <c r="E431" s="13" t="n">
        <v>0.0029</v>
      </c>
      <c r="F431" s="7" t="n">
        <v>578096800000</v>
      </c>
      <c r="G431" s="5" t="n">
        <v>-21000000</v>
      </c>
      <c r="H431" s="5" t="n">
        <v>-1209</v>
      </c>
      <c r="I431" s="6" t="n">
        <v>-3.632609625239233e-05</v>
      </c>
      <c r="J431" s="5" t="n">
        <v>135000000</v>
      </c>
      <c r="K431" s="5" t="n">
        <v>7726</v>
      </c>
      <c r="L431" s="6" t="n">
        <v>0.000233524904479665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107000000</v>
      </c>
      <c r="T431" s="5" t="n">
        <v>6137</v>
      </c>
      <c r="U431" s="6" t="n">
        <v>0.0001850901094764752</v>
      </c>
      <c r="V431" s="5" t="n">
        <v>0</v>
      </c>
      <c r="W431" s="5" t="n">
        <v>0</v>
      </c>
      <c r="X431" s="6" t="n">
        <v>0</v>
      </c>
      <c r="Y431" s="5" t="n">
        <v>93000000</v>
      </c>
      <c r="Z431" s="5" t="n">
        <v>5369</v>
      </c>
      <c r="AA431" s="6" t="n">
        <v>0.0001608727119748803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-14</v>
      </c>
      <c r="AG431" s="6" t="n">
        <v>0</v>
      </c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10110</v>
      </c>
      <c r="D432" s="10" t="n">
        <v>0</v>
      </c>
      <c r="E432" s="11" t="n">
        <v>0</v>
      </c>
      <c r="F432" s="9" t="n">
        <v>574743390000</v>
      </c>
      <c r="G432" s="10" t="n">
        <v>-15000000</v>
      </c>
      <c r="H432" s="10" t="n">
        <v>-1456</v>
      </c>
      <c r="I432" s="12" t="n">
        <v>-2.609860376123682e-05</v>
      </c>
      <c r="J432" s="10" t="n">
        <v>0</v>
      </c>
      <c r="K432" s="10" t="n">
        <v>29</v>
      </c>
      <c r="L432" s="12" t="n">
        <v>0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1000000</v>
      </c>
      <c r="AF432" s="10" t="n">
        <v>80</v>
      </c>
      <c r="AG432" s="12" t="n">
        <v>1.739906917415788e-06</v>
      </c>
    </row>
    <row r="433">
      <c r="A433" t="inlineStr">
        <is>
          <t>코나아이 (052400)</t>
        </is>
      </c>
      <c r="B433" t="inlineStr">
        <is>
          <t>소프트웨어 개발 및 공급업</t>
        </is>
      </c>
      <c r="C433" s="7" t="n">
        <v>39400</v>
      </c>
      <c r="D433" s="5" t="n">
        <v>0</v>
      </c>
      <c r="E433" s="13" t="n">
        <v>0</v>
      </c>
      <c r="F433" s="7" t="n">
        <v>573782200000</v>
      </c>
      <c r="G433" s="5" t="n">
        <v>38000000</v>
      </c>
      <c r="H433" s="5" t="n">
        <v>909</v>
      </c>
      <c r="I433" s="6" t="n">
        <v>6.622722001484186e-05</v>
      </c>
      <c r="J433" s="5" t="n">
        <v>3000000</v>
      </c>
      <c r="K433" s="5" t="n">
        <v>74</v>
      </c>
      <c r="L433" s="6" t="n">
        <v>5.228464738013832e-06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-2000000</v>
      </c>
      <c r="T433" s="5" t="n">
        <v>-50</v>
      </c>
      <c r="U433" s="6" t="n">
        <v>-3.485643158675888e-06</v>
      </c>
      <c r="V433" s="5" t="n">
        <v>0</v>
      </c>
      <c r="W433" s="5" t="n">
        <v>0</v>
      </c>
      <c r="X433" s="6" t="n">
        <v>0</v>
      </c>
      <c r="Y433" s="5" t="n">
        <v>164000000</v>
      </c>
      <c r="Z433" s="5" t="n">
        <v>4119</v>
      </c>
      <c r="AA433" s="6" t="n">
        <v>0.0002858227390114228</v>
      </c>
      <c r="AB433" s="5" t="n">
        <v>0</v>
      </c>
      <c r="AC433" s="5" t="n">
        <v>0</v>
      </c>
      <c r="AD433" s="6" t="n">
        <v>0</v>
      </c>
      <c r="AE433" s="5" t="n">
        <v>-8000000</v>
      </c>
      <c r="AF433" s="5" t="n">
        <v>-202</v>
      </c>
      <c r="AG433" s="6" t="n">
        <v>-1.394257263470355e-05</v>
      </c>
    </row>
    <row r="434">
      <c r="A434" s="8" t="inlineStr">
        <is>
          <t>GKL (114090)</t>
        </is>
      </c>
      <c r="B434" s="8" t="inlineStr">
        <is>
          <t>유원지 및 기타 오락관련 서비스업</t>
        </is>
      </c>
      <c r="C434" s="9" t="n">
        <v>9230</v>
      </c>
      <c r="D434" s="10" t="n">
        <v>170</v>
      </c>
      <c r="E434" s="11" t="n">
        <v>0.0188</v>
      </c>
      <c r="F434" s="9" t="n">
        <v>570921650000</v>
      </c>
      <c r="G434" s="10" t="n">
        <v>82000000</v>
      </c>
      <c r="H434" s="10" t="n">
        <v>8968</v>
      </c>
      <c r="I434" s="12" t="n">
        <v>0.0001436274136740129</v>
      </c>
      <c r="J434" s="10" t="n">
        <v>0</v>
      </c>
      <c r="K434" s="10" t="n">
        <v>27</v>
      </c>
      <c r="L434" s="12" t="n">
        <v>0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0</v>
      </c>
      <c r="AF434" s="10" t="n">
        <v>0</v>
      </c>
      <c r="AG434" s="12" t="n">
        <v>0</v>
      </c>
    </row>
    <row r="435">
      <c r="A435" t="inlineStr">
        <is>
          <t>부국증권 (001270)</t>
        </is>
      </c>
      <c r="B435" t="inlineStr">
        <is>
          <t>금융 지원 서비스업</t>
        </is>
      </c>
      <c r="C435" s="7" t="n">
        <v>54700</v>
      </c>
      <c r="D435" s="5" t="n">
        <v>-100</v>
      </c>
      <c r="E435" s="13" t="n">
        <v>-0.0018</v>
      </c>
      <c r="F435" s="7" t="n">
        <v>567184300000</v>
      </c>
      <c r="G435" s="5" t="n">
        <v>4000000</v>
      </c>
      <c r="H435" s="5" t="n">
        <v>73</v>
      </c>
      <c r="I435" s="6" t="n">
        <v>7.052381386438235e-06</v>
      </c>
      <c r="J435" s="5" t="n">
        <v>43000000</v>
      </c>
      <c r="K435" s="5" t="n">
        <v>774</v>
      </c>
      <c r="L435" s="6" t="n">
        <v>7.581309990421103e-05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11000000</v>
      </c>
      <c r="AF435" s="5" t="n">
        <v>203</v>
      </c>
      <c r="AG435" s="6" t="n">
        <v>1.939404881270515e-05</v>
      </c>
    </row>
    <row r="436">
      <c r="A436" s="8" t="inlineStr">
        <is>
          <t>하이젠알앤엠 (160190)</t>
        </is>
      </c>
      <c r="B436" s="8" t="inlineStr">
        <is>
          <t>전동기, 발전기 및 전기 변환 · 공급 · 제어 장치 제조업</t>
        </is>
      </c>
      <c r="C436" s="9" t="n">
        <v>18320</v>
      </c>
      <c r="D436" s="10" t="n">
        <v>70</v>
      </c>
      <c r="E436" s="11" t="n">
        <v>0.0038</v>
      </c>
      <c r="F436" s="9" t="n">
        <v>565868160000</v>
      </c>
      <c r="G436" s="10" t="n">
        <v>-17000000</v>
      </c>
      <c r="H436" s="10" t="n">
        <v>-954</v>
      </c>
      <c r="I436" s="12" t="n">
        <v>-3.004233353578332e-05</v>
      </c>
      <c r="J436" s="10" t="n">
        <v>0</v>
      </c>
      <c r="K436" s="10" t="n">
        <v>0</v>
      </c>
      <c r="L436" s="12" t="n">
        <v>0</v>
      </c>
      <c r="M436" s="10" t="n">
        <v>0</v>
      </c>
      <c r="N436" s="10" t="n">
        <v>0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0</v>
      </c>
      <c r="AF436" s="10" t="n">
        <v>18</v>
      </c>
      <c r="AG436" s="12" t="n">
        <v>0</v>
      </c>
    </row>
    <row r="437">
      <c r="A437" t="inlineStr">
        <is>
          <t>세아홀딩스 (058650)</t>
        </is>
      </c>
      <c r="B437" t="inlineStr">
        <is>
          <t>1차 철강 제조업</t>
        </is>
      </c>
      <c r="C437" s="7" t="n">
        <v>132600</v>
      </c>
      <c r="D437" s="5" t="n">
        <v>5300</v>
      </c>
      <c r="E437" s="13" t="n">
        <v>0.0416</v>
      </c>
      <c r="F437" s="7" t="n">
        <v>562489200000</v>
      </c>
      <c r="G437" s="5" t="n">
        <v>0</v>
      </c>
      <c r="H437" s="5" t="n">
        <v>2</v>
      </c>
      <c r="I437" s="6" t="n">
        <v>0</v>
      </c>
      <c r="J437" s="5" t="n">
        <v>0</v>
      </c>
      <c r="K437" s="5" t="n">
        <v>2</v>
      </c>
      <c r="L437" s="6" t="n">
        <v>0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13000000</v>
      </c>
      <c r="Z437" s="5" t="n">
        <v>100</v>
      </c>
      <c r="AA437" s="6" t="n">
        <v>2.311155485296429e-05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1</v>
      </c>
      <c r="AG437" s="6" t="n">
        <v>0</v>
      </c>
    </row>
    <row r="438">
      <c r="A438" s="8" t="inlineStr">
        <is>
          <t>한일홀딩스 (003300)</t>
        </is>
      </c>
      <c r="B438" s="8" t="inlineStr">
        <is>
          <t>시멘트, 석회, 플라스터 및 그 제품 제조업</t>
        </is>
      </c>
      <c r="C438" s="9" t="n">
        <v>18180</v>
      </c>
      <c r="D438" s="10" t="n">
        <v>260</v>
      </c>
      <c r="E438" s="11" t="n">
        <v>0.0145</v>
      </c>
      <c r="F438" s="9" t="n">
        <v>560507580000</v>
      </c>
      <c r="G438" s="10" t="n">
        <v>-2000000</v>
      </c>
      <c r="H438" s="10" t="n">
        <v>-128</v>
      </c>
      <c r="I438" s="12" t="n">
        <v>-3.568194385524635e-06</v>
      </c>
      <c r="J438" s="10" t="n">
        <v>4000000</v>
      </c>
      <c r="K438" s="10" t="n">
        <v>235</v>
      </c>
      <c r="L438" s="12" t="n">
        <v>7.136388771049269e-06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-1000000</v>
      </c>
      <c r="T438" s="10" t="n">
        <v>-64</v>
      </c>
      <c r="U438" s="12" t="n">
        <v>-1.784097192762317e-06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1000000</v>
      </c>
      <c r="AF438" s="10" t="n">
        <v>60</v>
      </c>
      <c r="AG438" s="12" t="n">
        <v>1.784097192762317e-06</v>
      </c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55400</v>
      </c>
      <c r="D439" s="5" t="n">
        <v>900</v>
      </c>
      <c r="E439" s="13" t="n">
        <v>0.0165</v>
      </c>
      <c r="F439" s="7" t="n">
        <v>560371000000</v>
      </c>
      <c r="G439" s="5" t="n">
        <v>-4000000</v>
      </c>
      <c r="H439" s="5" t="n">
        <v>-74</v>
      </c>
      <c r="I439" s="6" t="n">
        <v>-7.138128132969051e-06</v>
      </c>
      <c r="J439" s="5" t="n">
        <v>-191000000</v>
      </c>
      <c r="K439" s="5" t="n">
        <v>-3477</v>
      </c>
      <c r="L439" s="6" t="n">
        <v>-0.0003408456183492722</v>
      </c>
      <c r="M439" s="5" t="n">
        <v>-19000000</v>
      </c>
      <c r="N439" s="5" t="n">
        <v>-338</v>
      </c>
      <c r="O439" s="6" t="n">
        <v>-3.390610863160299e-05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-380000000</v>
      </c>
      <c r="Z439" s="5" t="n">
        <v>-6892</v>
      </c>
      <c r="AA439" s="6" t="n">
        <v>-0.0006781221726320599</v>
      </c>
      <c r="AB439" s="5" t="n">
        <v>0</v>
      </c>
      <c r="AC439" s="5" t="n">
        <v>0</v>
      </c>
      <c r="AD439" s="6" t="n">
        <v>0</v>
      </c>
      <c r="AE439" s="5" t="n">
        <v>1000000</v>
      </c>
      <c r="AF439" s="5" t="n">
        <v>15</v>
      </c>
      <c r="AG439" s="6" t="n">
        <v>1.784532033242263e-06</v>
      </c>
    </row>
    <row r="440">
      <c r="A440" s="8" t="inlineStr">
        <is>
          <t>태웅 (044490)</t>
        </is>
      </c>
      <c r="B440" s="8" t="inlineStr">
        <is>
          <t>기타 금속 가공제품 제조업</t>
        </is>
      </c>
      <c r="C440" s="9" t="n">
        <v>28000</v>
      </c>
      <c r="D440" s="10" t="n">
        <v>-150</v>
      </c>
      <c r="E440" s="11" t="n">
        <v>-0.0053</v>
      </c>
      <c r="F440" s="9" t="n">
        <v>560196000000</v>
      </c>
      <c r="G440" s="10" t="n">
        <v>-15000000</v>
      </c>
      <c r="H440" s="10" t="n">
        <v>-557</v>
      </c>
      <c r="I440" s="12" t="n">
        <v>-2.677634256581625e-05</v>
      </c>
      <c r="J440" s="10" t="n">
        <v>-780000000</v>
      </c>
      <c r="K440" s="10" t="n">
        <v>-28097</v>
      </c>
      <c r="L440" s="12" t="n">
        <v>-0.001392369813422445</v>
      </c>
      <c r="M440" s="10" t="n">
        <v>-207000000</v>
      </c>
      <c r="N440" s="10" t="n">
        <v>-7488</v>
      </c>
      <c r="O440" s="12" t="n">
        <v>-0.0003695135274082643</v>
      </c>
      <c r="P440" s="10" t="n">
        <v>0</v>
      </c>
      <c r="Q440" s="10" t="n">
        <v>0</v>
      </c>
      <c r="R440" s="12" t="n">
        <v>0</v>
      </c>
      <c r="S440" s="10" t="n">
        <v>1000000</v>
      </c>
      <c r="T440" s="10" t="n">
        <v>26</v>
      </c>
      <c r="U440" s="12" t="n">
        <v>1.78508950438775e-06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-9</v>
      </c>
      <c r="AG440" s="12" t="n">
        <v>0</v>
      </c>
    </row>
    <row r="441">
      <c r="A441" t="inlineStr">
        <is>
          <t>금호건설 (002990)</t>
        </is>
      </c>
      <c r="B441" t="inlineStr">
        <is>
          <t>건물 건설업</t>
        </is>
      </c>
      <c r="C441" s="7" t="n">
        <v>14860</v>
      </c>
      <c r="D441" s="5" t="n">
        <v>110</v>
      </c>
      <c r="E441" s="13" t="n">
        <v>0.0075</v>
      </c>
      <c r="F441" s="7" t="n">
        <v>553668740000</v>
      </c>
      <c r="G441" s="5" t="n">
        <v>5000000</v>
      </c>
      <c r="H441" s="5" t="n">
        <v>628</v>
      </c>
      <c r="I441" s="6" t="n">
        <v>9.030670577500908e-06</v>
      </c>
      <c r="J441" s="5" t="n">
        <v>42000000</v>
      </c>
      <c r="K441" s="5" t="n">
        <v>2689</v>
      </c>
      <c r="L441" s="6" t="n">
        <v>7.585763285100763e-05</v>
      </c>
      <c r="M441" s="5" t="n">
        <v>127000000</v>
      </c>
      <c r="N441" s="5" t="n">
        <v>8154</v>
      </c>
      <c r="O441" s="6" t="n">
        <v>0.0002293790326685231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30000000</v>
      </c>
      <c r="AF441" s="5" t="n">
        <v>2020</v>
      </c>
      <c r="AG441" s="6" t="n">
        <v>5.418402346500545e-05</v>
      </c>
    </row>
    <row r="442">
      <c r="A442" s="8" t="inlineStr">
        <is>
          <t>태광 (023160)</t>
        </is>
      </c>
      <c r="B442" s="8" t="inlineStr">
        <is>
          <t>1차 철강 제조업</t>
        </is>
      </c>
      <c r="C442" s="9" t="n">
        <v>21400</v>
      </c>
      <c r="D442" s="10" t="n">
        <v>1250</v>
      </c>
      <c r="E442" s="11" t="n">
        <v>0.062</v>
      </c>
      <c r="F442" s="9" t="n">
        <v>553553800000</v>
      </c>
      <c r="G442" s="10" t="n">
        <v>-17000000</v>
      </c>
      <c r="H442" s="10" t="n">
        <v>-768</v>
      </c>
      <c r="I442" s="12" t="n">
        <v>-3.071065540512954e-05</v>
      </c>
      <c r="J442" s="10" t="n">
        <v>280000000</v>
      </c>
      <c r="K442" s="10" t="n">
        <v>13237</v>
      </c>
      <c r="L442" s="12" t="n">
        <v>0.0005058225596138984</v>
      </c>
      <c r="M442" s="10" t="n">
        <v>-10000000</v>
      </c>
      <c r="N442" s="10" t="n">
        <v>-504</v>
      </c>
      <c r="O442" s="12" t="n">
        <v>-1.806509141478209e-05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363000000</v>
      </c>
      <c r="Z442" s="10" t="n">
        <v>17027</v>
      </c>
      <c r="AA442" s="12" t="n">
        <v>0.0006557628183565897</v>
      </c>
      <c r="AB442" s="10" t="n">
        <v>0</v>
      </c>
      <c r="AC442" s="10" t="n">
        <v>0</v>
      </c>
      <c r="AD442" s="12" t="n">
        <v>0</v>
      </c>
      <c r="AE442" s="10" t="n">
        <v>18000000</v>
      </c>
      <c r="AF442" s="10" t="n">
        <v>844</v>
      </c>
      <c r="AG442" s="12" t="n">
        <v>3.251716454660776e-05</v>
      </c>
    </row>
    <row r="443">
      <c r="A443" t="inlineStr">
        <is>
          <t>신풍제약 (019170)</t>
        </is>
      </c>
      <c r="B443" t="inlineStr">
        <is>
          <t>의약품 제조업</t>
        </is>
      </c>
      <c r="C443" s="7" t="n">
        <v>10550</v>
      </c>
      <c r="D443" s="5" t="n">
        <v>2430</v>
      </c>
      <c r="E443" s="13" t="n">
        <v>0.2993</v>
      </c>
      <c r="F443" s="7" t="n">
        <v>553009900000</v>
      </c>
      <c r="G443" s="5" t="n">
        <v>2000000</v>
      </c>
      <c r="H443" s="5" t="n">
        <v>152</v>
      </c>
      <c r="I443" s="6" t="n">
        <v>3.616571782892133e-06</v>
      </c>
      <c r="J443" s="5" t="n">
        <v>0</v>
      </c>
      <c r="K443" s="5" t="n">
        <v>2</v>
      </c>
      <c r="L443" s="6" t="n">
        <v>0</v>
      </c>
      <c r="M443" s="5" t="n">
        <v>-129000000</v>
      </c>
      <c r="N443" s="5" t="n">
        <v>-13000</v>
      </c>
      <c r="O443" s="6" t="n">
        <v>-0.0002332688799965426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-141000000</v>
      </c>
      <c r="AF443" s="5" t="n">
        <v>-14232</v>
      </c>
      <c r="AG443" s="6" t="n">
        <v>-0.0002549683106938954</v>
      </c>
    </row>
    <row r="444">
      <c r="A444" s="8" t="inlineStr">
        <is>
          <t>에이치브이엠 (295310)</t>
        </is>
      </c>
      <c r="B444" s="8" t="inlineStr">
        <is>
          <t>1차 비철금속 제조업</t>
        </is>
      </c>
      <c r="C444" s="9" t="n">
        <v>44900</v>
      </c>
      <c r="D444" s="10" t="n">
        <v>150</v>
      </c>
      <c r="E444" s="11" t="n">
        <v>0.0034</v>
      </c>
      <c r="F444" s="9" t="n">
        <v>551102600000</v>
      </c>
      <c r="G444" s="10" t="n">
        <v>176000000</v>
      </c>
      <c r="H444" s="10" t="n">
        <v>3880</v>
      </c>
      <c r="I444" s="12" t="n">
        <v>0.00031935977075775</v>
      </c>
      <c r="J444" s="10" t="n">
        <v>-149000000</v>
      </c>
      <c r="K444" s="10" t="n">
        <v>-3268</v>
      </c>
      <c r="L444" s="12" t="n">
        <v>-0.0002703670786528679</v>
      </c>
      <c r="M444" s="10" t="n">
        <v>-1125000000</v>
      </c>
      <c r="N444" s="10" t="n">
        <v>-25068</v>
      </c>
      <c r="O444" s="12" t="n">
        <v>-0.002041362171036754</v>
      </c>
      <c r="P444" s="10" t="n">
        <v>0</v>
      </c>
      <c r="Q444" s="10" t="n">
        <v>0</v>
      </c>
      <c r="R444" s="12" t="n">
        <v>0</v>
      </c>
      <c r="S444" s="10" t="n">
        <v>50000000</v>
      </c>
      <c r="T444" s="10" t="n">
        <v>1112</v>
      </c>
      <c r="U444" s="12" t="n">
        <v>9.072720760163353e-05</v>
      </c>
      <c r="V444" s="10" t="n">
        <v>0</v>
      </c>
      <c r="W444" s="10" t="n">
        <v>0</v>
      </c>
      <c r="X444" s="12" t="n">
        <v>0</v>
      </c>
      <c r="Y444" s="10" t="n">
        <v>144000000</v>
      </c>
      <c r="Z444" s="10" t="n">
        <v>3158</v>
      </c>
      <c r="AA444" s="12" t="n">
        <v>0.0002612943578927045</v>
      </c>
      <c r="AB444" s="10" t="n">
        <v>0</v>
      </c>
      <c r="AC444" s="10" t="n">
        <v>0</v>
      </c>
      <c r="AD444" s="12" t="n">
        <v>0</v>
      </c>
      <c r="AE444" s="10" t="n">
        <v>-2000000</v>
      </c>
      <c r="AF444" s="10" t="n">
        <v>-42</v>
      </c>
      <c r="AG444" s="12" t="n">
        <v>-3.629088304065341e-06</v>
      </c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9450</v>
      </c>
      <c r="D445" s="5" t="n">
        <v>100</v>
      </c>
      <c r="E445" s="13" t="n">
        <v>0.0107</v>
      </c>
      <c r="F445" s="7" t="n">
        <v>550982250000</v>
      </c>
      <c r="G445" s="5" t="n">
        <v>75000000</v>
      </c>
      <c r="H445" s="5" t="n">
        <v>7890</v>
      </c>
      <c r="I445" s="6" t="n">
        <v>0.0001361205374583301</v>
      </c>
      <c r="J445" s="5" t="n">
        <v>-27000000</v>
      </c>
      <c r="K445" s="5" t="n">
        <v>-2880</v>
      </c>
      <c r="L445" s="6" t="n">
        <v>-4.900339348499883e-05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0</v>
      </c>
      <c r="AG445" s="6" t="n">
        <v>0</v>
      </c>
    </row>
    <row r="446">
      <c r="A446" s="8" t="inlineStr">
        <is>
          <t>쏠리드 (050890)</t>
        </is>
      </c>
      <c r="B446" s="8" t="inlineStr">
        <is>
          <t>통신 및 방송 장비 제조업</t>
        </is>
      </c>
      <c r="C446" s="9" t="n">
        <v>9060</v>
      </c>
      <c r="D446" s="10" t="n">
        <v>20</v>
      </c>
      <c r="E446" s="11" t="n">
        <v>0.0022</v>
      </c>
      <c r="F446" s="9" t="n">
        <v>550449360000</v>
      </c>
      <c r="G446" s="10" t="n">
        <v>82000000</v>
      </c>
      <c r="H446" s="10" t="n">
        <v>8831</v>
      </c>
      <c r="I446" s="12" t="n">
        <v>0.0001489691985471652</v>
      </c>
      <c r="J446" s="10" t="n">
        <v>4000000</v>
      </c>
      <c r="K446" s="10" t="n">
        <v>468</v>
      </c>
      <c r="L446" s="12" t="n">
        <v>7.266790173032447e-06</v>
      </c>
      <c r="M446" s="10" t="n">
        <v>-32000000</v>
      </c>
      <c r="N446" s="10" t="n">
        <v>-3502</v>
      </c>
      <c r="O446" s="12" t="n">
        <v>-5.813432138425957e-05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-116000000</v>
      </c>
      <c r="Z446" s="10" t="n">
        <v>-12847</v>
      </c>
      <c r="AA446" s="12" t="n">
        <v>-0.000210736915017941</v>
      </c>
      <c r="AB446" s="10" t="n">
        <v>0</v>
      </c>
      <c r="AC446" s="10" t="n">
        <v>0</v>
      </c>
      <c r="AD446" s="12" t="n">
        <v>0</v>
      </c>
      <c r="AE446" s="10" t="n">
        <v>116000000</v>
      </c>
      <c r="AF446" s="10" t="n">
        <v>12588</v>
      </c>
      <c r="AG446" s="12" t="n">
        <v>0.000210736915017941</v>
      </c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26600</v>
      </c>
      <c r="D447" s="5" t="n">
        <v>700</v>
      </c>
      <c r="E447" s="13" t="n">
        <v>0.027</v>
      </c>
      <c r="F447" s="7" t="n">
        <v>550088000000</v>
      </c>
      <c r="G447" s="5" t="n">
        <v>5000000</v>
      </c>
      <c r="H447" s="5" t="n">
        <v>193</v>
      </c>
      <c r="I447" s="6" t="n">
        <v>9.089454778144589e-06</v>
      </c>
      <c r="J447" s="5" t="n">
        <v>-82000000</v>
      </c>
      <c r="K447" s="5" t="n">
        <v>-3116</v>
      </c>
      <c r="L447" s="6" t="n">
        <v>-0.0001490670583615712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1000000</v>
      </c>
      <c r="AF447" s="5" t="n">
        <v>23</v>
      </c>
      <c r="AG447" s="6" t="n">
        <v>1.817890955628918e-06</v>
      </c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14050</v>
      </c>
      <c r="D448" s="10" t="n">
        <v>60</v>
      </c>
      <c r="E448" s="11" t="n">
        <v>0.0043</v>
      </c>
      <c r="F448" s="9" t="n">
        <v>549551700000</v>
      </c>
      <c r="G448" s="10" t="n">
        <v>15000000</v>
      </c>
      <c r="H448" s="10" t="n">
        <v>1045</v>
      </c>
      <c r="I448" s="12" t="n">
        <v>2.729497515884311e-05</v>
      </c>
      <c r="J448" s="10" t="n">
        <v>0</v>
      </c>
      <c r="K448" s="10" t="n">
        <v>19</v>
      </c>
      <c r="L448" s="12" t="n">
        <v>0</v>
      </c>
      <c r="M448" s="10" t="n">
        <v>0</v>
      </c>
      <c r="N448" s="10" t="n">
        <v>0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-4000000</v>
      </c>
      <c r="T448" s="10" t="n">
        <v>-303</v>
      </c>
      <c r="U448" s="12" t="n">
        <v>-7.278660042358162e-06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10</v>
      </c>
      <c r="AG448" s="12" t="n">
        <v>0</v>
      </c>
    </row>
    <row r="449">
      <c r="A449" t="inlineStr">
        <is>
          <t>에이프릴바이오 (397030)</t>
        </is>
      </c>
      <c r="B449" t="inlineStr">
        <is>
          <t>자연과학 및 공학 연구개발업</t>
        </is>
      </c>
      <c r="C449" s="7" t="n">
        <v>19940</v>
      </c>
      <c r="D449" s="5" t="n">
        <v>100</v>
      </c>
      <c r="E449" s="13" t="n">
        <v>0.005</v>
      </c>
      <c r="F449" s="7" t="n">
        <v>548529460000</v>
      </c>
      <c r="G449" s="5" t="n">
        <v>118000000</v>
      </c>
      <c r="H449" s="5" t="n">
        <v>5882</v>
      </c>
      <c r="I449" s="6" t="n">
        <v>0.000215120624514862</v>
      </c>
      <c r="J449" s="5" t="n">
        <v>0</v>
      </c>
      <c r="K449" s="5" t="n">
        <v>-3</v>
      </c>
      <c r="L449" s="6" t="n">
        <v>0</v>
      </c>
      <c r="M449" s="5" t="n">
        <v>0</v>
      </c>
      <c r="N449" s="5" t="n">
        <v>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-4000000</v>
      </c>
      <c r="AF449" s="5" t="n">
        <v>-181</v>
      </c>
      <c r="AG449" s="6" t="n">
        <v>-7.292224559825829e-06</v>
      </c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18650</v>
      </c>
      <c r="D450" s="10" t="n">
        <v>180</v>
      </c>
      <c r="E450" s="11" t="n">
        <v>0.0097</v>
      </c>
      <c r="F450" s="9" t="n">
        <v>547675900000</v>
      </c>
      <c r="G450" s="10" t="n">
        <v>0</v>
      </c>
      <c r="H450" s="10" t="n">
        <v>-6</v>
      </c>
      <c r="I450" s="12" t="n">
        <v>0</v>
      </c>
      <c r="J450" s="10" t="n">
        <v>1000000</v>
      </c>
      <c r="K450" s="10" t="n">
        <v>67</v>
      </c>
      <c r="L450" s="12" t="n">
        <v>1.825897396617233e-06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-3000000</v>
      </c>
      <c r="T450" s="10" t="n">
        <v>-182</v>
      </c>
      <c r="U450" s="12" t="n">
        <v>-5.477692189851699e-06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-7000000</v>
      </c>
      <c r="AF450" s="10" t="n">
        <v>-380</v>
      </c>
      <c r="AG450" s="12" t="n">
        <v>-1.278128177632063e-05</v>
      </c>
    </row>
    <row r="451">
      <c r="A451" t="inlineStr">
        <is>
          <t>풍산홀딩스 (005810)</t>
        </is>
      </c>
      <c r="B451" t="inlineStr">
        <is>
          <t>기타 금융업</t>
        </is>
      </c>
      <c r="C451" s="7" t="n">
        <v>37850</v>
      </c>
      <c r="D451" s="5" t="n">
        <v>950</v>
      </c>
      <c r="E451" s="13" t="n">
        <v>0.0257</v>
      </c>
      <c r="F451" s="7" t="n">
        <v>545683450000</v>
      </c>
      <c r="G451" s="5" t="n">
        <v>-5000000</v>
      </c>
      <c r="H451" s="5" t="n">
        <v>-144</v>
      </c>
      <c r="I451" s="6" t="n">
        <v>-9.162821412304148e-06</v>
      </c>
      <c r="J451" s="5" t="n">
        <v>0</v>
      </c>
      <c r="K451" s="5" t="n">
        <v>6</v>
      </c>
      <c r="L451" s="6" t="n">
        <v>0</v>
      </c>
      <c r="M451" s="5" t="n">
        <v>-17000000</v>
      </c>
      <c r="N451" s="5" t="n">
        <v>-459</v>
      </c>
      <c r="O451" s="6" t="n">
        <v>-3.11535928018341e-05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186000000</v>
      </c>
      <c r="AF451" s="5" t="n">
        <v>4932</v>
      </c>
      <c r="AG451" s="6" t="n">
        <v>0.0003408569565377143</v>
      </c>
    </row>
    <row r="452">
      <c r="A452" s="8" t="inlineStr">
        <is>
          <t>비에이치 (090460)</t>
        </is>
      </c>
      <c r="B452" s="8" t="inlineStr">
        <is>
          <t>전자부품 제조업</t>
        </is>
      </c>
      <c r="C452" s="9" t="n">
        <v>16170</v>
      </c>
      <c r="D452" s="10" t="n">
        <v>290</v>
      </c>
      <c r="E452" s="11" t="n">
        <v>0.0183</v>
      </c>
      <c r="F452" s="9" t="n">
        <v>545106870000</v>
      </c>
      <c r="G452" s="10" t="n">
        <v>-15000000</v>
      </c>
      <c r="H452" s="10" t="n">
        <v>-911</v>
      </c>
      <c r="I452" s="12" t="n">
        <v>-2.751753981746735e-05</v>
      </c>
      <c r="J452" s="10" t="n">
        <v>-112000000</v>
      </c>
      <c r="K452" s="10" t="n">
        <v>-6947</v>
      </c>
      <c r="L452" s="12" t="n">
        <v>-0.0002054642973037562</v>
      </c>
      <c r="M452" s="10" t="n">
        <v>78000000</v>
      </c>
      <c r="N452" s="10" t="n">
        <v>4842</v>
      </c>
      <c r="O452" s="12" t="n">
        <v>0.0001430912070508302</v>
      </c>
      <c r="P452" s="10" t="n">
        <v>0</v>
      </c>
      <c r="Q452" s="10" t="n">
        <v>0</v>
      </c>
      <c r="R452" s="12" t="n">
        <v>0</v>
      </c>
      <c r="S452" s="10" t="n">
        <v>-16000000</v>
      </c>
      <c r="T452" s="10" t="n">
        <v>-1005</v>
      </c>
      <c r="U452" s="12" t="n">
        <v>-2.935204247196518e-05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-54000000</v>
      </c>
      <c r="AF452" s="10" t="n">
        <v>-3347</v>
      </c>
      <c r="AG452" s="12" t="n">
        <v>-9.906314334288247e-05</v>
      </c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5440</v>
      </c>
      <c r="D453" s="5" t="n">
        <v>150</v>
      </c>
      <c r="E453" s="13" t="n">
        <v>0.0284</v>
      </c>
      <c r="F453" s="7" t="n">
        <v>544043520000</v>
      </c>
      <c r="G453" s="5" t="n">
        <v>3000000</v>
      </c>
      <c r="H453" s="5" t="n">
        <v>490</v>
      </c>
      <c r="I453" s="6" t="n">
        <v>5.514264741173647e-06</v>
      </c>
      <c r="J453" s="5" t="n">
        <v>0</v>
      </c>
      <c r="K453" s="5" t="n">
        <v>47</v>
      </c>
      <c r="L453" s="6" t="n">
        <v>0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-22000000</v>
      </c>
      <c r="Z453" s="5" t="n">
        <v>-4087</v>
      </c>
      <c r="AA453" s="6" t="n">
        <v>-4.043794143527341e-05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0</v>
      </c>
      <c r="AG453" s="6" t="n">
        <v>0</v>
      </c>
    </row>
    <row r="454">
      <c r="A454" s="8" t="inlineStr">
        <is>
          <t>에스티큐브 (052020)</t>
        </is>
      </c>
      <c r="B454" s="8" t="inlineStr">
        <is>
          <t>기계장비 및 관련 물품 도매업</t>
        </is>
      </c>
      <c r="C454" s="9" t="n">
        <v>8000</v>
      </c>
      <c r="D454" s="10" t="n">
        <v>200</v>
      </c>
      <c r="E454" s="11" t="n">
        <v>0.0256</v>
      </c>
      <c r="F454" s="9" t="n">
        <v>543864000000</v>
      </c>
      <c r="G454" s="10" t="n">
        <v>0</v>
      </c>
      <c r="H454" s="10" t="n">
        <v>0</v>
      </c>
      <c r="I454" s="12" t="n">
        <v>0</v>
      </c>
      <c r="J454" s="10" t="n">
        <v>0</v>
      </c>
      <c r="K454" s="10" t="n">
        <v>0</v>
      </c>
      <c r="L454" s="12" t="n">
        <v>0</v>
      </c>
      <c r="M454" s="10" t="n">
        <v>-45000000</v>
      </c>
      <c r="N454" s="10" t="n">
        <v>-5678</v>
      </c>
      <c r="O454" s="12" t="n">
        <v>-8.274127355368255e-05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-4000000</v>
      </c>
      <c r="AF454" s="10" t="n">
        <v>-473</v>
      </c>
      <c r="AG454" s="12" t="n">
        <v>-7.354779871438448e-06</v>
      </c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2675</v>
      </c>
      <c r="D455" s="5" t="n">
        <v>15</v>
      </c>
      <c r="E455" s="13" t="n">
        <v>0.005600000000000001</v>
      </c>
      <c r="F455" s="7" t="n">
        <v>541350450000</v>
      </c>
      <c r="G455" s="5" t="n">
        <v>-9000000</v>
      </c>
      <c r="H455" s="5" t="n">
        <v>-3390</v>
      </c>
      <c r="I455" s="6" t="n">
        <v>-1.662509008720691e-05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10</v>
      </c>
      <c r="AG455" s="6" t="n">
        <v>0</v>
      </c>
    </row>
    <row r="456">
      <c r="A456" s="8" t="inlineStr">
        <is>
          <t>대한유화 (006650)</t>
        </is>
      </c>
      <c r="B456" s="8" t="inlineStr">
        <is>
          <t>기초 화학물질 제조업</t>
        </is>
      </c>
      <c r="C456" s="9" t="n">
        <v>82900</v>
      </c>
      <c r="D456" s="10" t="n">
        <v>2600</v>
      </c>
      <c r="E456" s="11" t="n">
        <v>0.03240000000000001</v>
      </c>
      <c r="F456" s="9" t="n">
        <v>538850000000</v>
      </c>
      <c r="G456" s="10" t="n">
        <v>114000000</v>
      </c>
      <c r="H456" s="10" t="n">
        <v>1392</v>
      </c>
      <c r="I456" s="12" t="n">
        <v>0.0002115616590888002</v>
      </c>
      <c r="J456" s="10" t="n">
        <v>2000000</v>
      </c>
      <c r="K456" s="10" t="n">
        <v>19</v>
      </c>
      <c r="L456" s="12" t="n">
        <v>3.711608054189477e-06</v>
      </c>
      <c r="M456" s="10" t="n">
        <v>5000000</v>
      </c>
      <c r="N456" s="10" t="n">
        <v>64</v>
      </c>
      <c r="O456" s="12" t="n">
        <v>9.279020135473694e-06</v>
      </c>
      <c r="P456" s="10" t="n">
        <v>0</v>
      </c>
      <c r="Q456" s="10" t="n">
        <v>0</v>
      </c>
      <c r="R456" s="12" t="n">
        <v>0</v>
      </c>
      <c r="S456" s="10" t="n">
        <v>-9000000</v>
      </c>
      <c r="T456" s="10" t="n">
        <v>-107</v>
      </c>
      <c r="U456" s="12" t="n">
        <v>-1.670223624385265e-05</v>
      </c>
      <c r="V456" s="10" t="n">
        <v>0</v>
      </c>
      <c r="W456" s="10" t="n">
        <v>0</v>
      </c>
      <c r="X456" s="12" t="n">
        <v>0</v>
      </c>
      <c r="Y456" s="10" t="n">
        <v>-96000000</v>
      </c>
      <c r="Z456" s="10" t="n">
        <v>-1147</v>
      </c>
      <c r="AA456" s="12" t="n">
        <v>-0.0001781571866010949</v>
      </c>
      <c r="AB456" s="10" t="n">
        <v>0</v>
      </c>
      <c r="AC456" s="10" t="n">
        <v>0</v>
      </c>
      <c r="AD456" s="12" t="n">
        <v>0</v>
      </c>
      <c r="AE456" s="10" t="n">
        <v>-12000000</v>
      </c>
      <c r="AF456" s="10" t="n">
        <v>-142</v>
      </c>
      <c r="AG456" s="12" t="n">
        <v>-2.226964832513687e-05</v>
      </c>
    </row>
    <row r="457">
      <c r="A457" t="inlineStr">
        <is>
          <t>와이지-원 (019210)</t>
        </is>
      </c>
      <c r="B457" t="inlineStr">
        <is>
          <t>기타 금속 가공제품 제조업</t>
        </is>
      </c>
      <c r="C457" s="7" t="n">
        <v>14290</v>
      </c>
      <c r="D457" s="5" t="n">
        <v>-310</v>
      </c>
      <c r="E457" s="13" t="n">
        <v>-0.0212</v>
      </c>
      <c r="F457" s="7" t="n">
        <v>531487970000</v>
      </c>
      <c r="G457" s="5" t="n">
        <v>-58000000</v>
      </c>
      <c r="H457" s="5" t="n">
        <v>-4095</v>
      </c>
      <c r="I457" s="6" t="n">
        <v>-0.0001091275875914934</v>
      </c>
      <c r="J457" s="5" t="n">
        <v>-665000000</v>
      </c>
      <c r="K457" s="5" t="n">
        <v>-46911</v>
      </c>
      <c r="L457" s="6" t="n">
        <v>-0.001251204237040398</v>
      </c>
      <c r="M457" s="5" t="n">
        <v>-329000000</v>
      </c>
      <c r="N457" s="5" t="n">
        <v>-23198</v>
      </c>
      <c r="O457" s="6" t="n">
        <v>-0.0006190168330620917</v>
      </c>
      <c r="P457" s="5" t="n">
        <v>0</v>
      </c>
      <c r="Q457" s="5" t="n">
        <v>0</v>
      </c>
      <c r="R457" s="6" t="n">
        <v>0</v>
      </c>
      <c r="S457" s="5" t="n">
        <v>-3000000</v>
      </c>
      <c r="T457" s="5" t="n">
        <v>-185</v>
      </c>
      <c r="U457" s="6" t="n">
        <v>-5.64453039266345e-06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-13000000</v>
      </c>
      <c r="AF457" s="5" t="n">
        <v>-800</v>
      </c>
      <c r="AG457" s="6" t="n">
        <v>-2.445963170154162e-05</v>
      </c>
    </row>
    <row r="458">
      <c r="A458" s="8" t="inlineStr">
        <is>
          <t>위메이드 (112040)</t>
        </is>
      </c>
      <c r="B458" s="8" t="inlineStr">
        <is>
          <t>소프트웨어 개발 및 공급업</t>
        </is>
      </c>
      <c r="C458" s="9" t="n">
        <v>15560</v>
      </c>
      <c r="D458" s="10" t="n">
        <v>180</v>
      </c>
      <c r="E458" s="11" t="n">
        <v>0.0117</v>
      </c>
      <c r="F458" s="9" t="n">
        <v>528230880000</v>
      </c>
      <c r="G458" s="10" t="n">
        <v>64000000</v>
      </c>
      <c r="H458" s="10" t="n">
        <v>4046</v>
      </c>
      <c r="I458" s="12" t="n">
        <v>0.0001211591416238293</v>
      </c>
      <c r="J458" s="10" t="n">
        <v>3000000</v>
      </c>
      <c r="K458" s="10" t="n">
        <v>172</v>
      </c>
      <c r="L458" s="12" t="n">
        <v>5.679334763617001e-06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8</v>
      </c>
      <c r="AG458" s="12" t="n">
        <v>0</v>
      </c>
    </row>
    <row r="459">
      <c r="A459" t="inlineStr">
        <is>
          <t>프로텍 (053610)</t>
        </is>
      </c>
      <c r="B459" t="inlineStr">
        <is>
          <t>특수 목적용 기계 제조업</t>
        </is>
      </c>
      <c r="C459" s="7" t="n">
        <v>58500</v>
      </c>
      <c r="D459" s="5" t="n">
        <v>-700</v>
      </c>
      <c r="E459" s="13" t="n">
        <v>-0.0118</v>
      </c>
      <c r="F459" s="7" t="n">
        <v>526500000000</v>
      </c>
      <c r="G459" s="5" t="n">
        <v>-461000000</v>
      </c>
      <c r="H459" s="5" t="n">
        <v>-7858</v>
      </c>
      <c r="I459" s="6" t="n">
        <v>-0.0008755935422602089</v>
      </c>
      <c r="J459" s="5" t="n">
        <v>0</v>
      </c>
      <c r="K459" s="5" t="n">
        <v>0</v>
      </c>
      <c r="L459" s="6" t="n">
        <v>0</v>
      </c>
      <c r="M459" s="5" t="n">
        <v>-65000000</v>
      </c>
      <c r="N459" s="5" t="n">
        <v>-1113</v>
      </c>
      <c r="O459" s="6" t="n">
        <v>-0.0001234567901234568</v>
      </c>
      <c r="P459" s="5" t="n">
        <v>0</v>
      </c>
      <c r="Q459" s="5" t="n">
        <v>0</v>
      </c>
      <c r="R459" s="6" t="n">
        <v>0</v>
      </c>
      <c r="S459" s="5" t="n">
        <v>-14000000</v>
      </c>
      <c r="T459" s="5" t="n">
        <v>-238</v>
      </c>
      <c r="U459" s="6" t="n">
        <v>-2.659069325735993e-05</v>
      </c>
      <c r="V459" s="5" t="n">
        <v>0</v>
      </c>
      <c r="W459" s="5" t="n">
        <v>0</v>
      </c>
      <c r="X459" s="6" t="n">
        <v>0</v>
      </c>
      <c r="Y459" s="5" t="n">
        <v>-49000000</v>
      </c>
      <c r="Z459" s="5" t="n">
        <v>-832</v>
      </c>
      <c r="AA459" s="6" t="n">
        <v>-9.306742640075973e-05</v>
      </c>
      <c r="AB459" s="5" t="n">
        <v>0</v>
      </c>
      <c r="AC459" s="5" t="n">
        <v>0</v>
      </c>
      <c r="AD459" s="6" t="n">
        <v>0</v>
      </c>
      <c r="AE459" s="5" t="n">
        <v>-7000000</v>
      </c>
      <c r="AF459" s="5" t="n">
        <v>-113</v>
      </c>
      <c r="AG459" s="6" t="n">
        <v>-1.329534662867996e-05</v>
      </c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8160</v>
      </c>
      <c r="D460" s="10" t="n">
        <v>530</v>
      </c>
      <c r="E460" s="11" t="n">
        <v>0.06950000000000001</v>
      </c>
      <c r="F460" s="9" t="n">
        <v>526450560000</v>
      </c>
      <c r="G460" s="10" t="n">
        <v>-194000000</v>
      </c>
      <c r="H460" s="10" t="n">
        <v>-24254</v>
      </c>
      <c r="I460" s="12" t="n">
        <v>-0.0003685056389720623</v>
      </c>
      <c r="J460" s="10" t="n">
        <v>479000000</v>
      </c>
      <c r="K460" s="10" t="n">
        <v>59557</v>
      </c>
      <c r="L460" s="12" t="n">
        <v>0.0009098670158124629</v>
      </c>
      <c r="M460" s="10" t="n">
        <v>-29000000</v>
      </c>
      <c r="N460" s="10" t="n">
        <v>-3767</v>
      </c>
      <c r="O460" s="12" t="n">
        <v>-5.508589448551446e-05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3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499000000</v>
      </c>
      <c r="Z460" s="10" t="n">
        <v>62162</v>
      </c>
      <c r="AA460" s="12" t="n">
        <v>0.0009478572878714385</v>
      </c>
      <c r="AB460" s="10" t="n">
        <v>0</v>
      </c>
      <c r="AC460" s="10" t="n">
        <v>0</v>
      </c>
      <c r="AD460" s="12" t="n">
        <v>0</v>
      </c>
      <c r="AE460" s="10" t="n">
        <v>-9000000</v>
      </c>
      <c r="AF460" s="10" t="n">
        <v>-1159</v>
      </c>
      <c r="AG460" s="12" t="n">
        <v>-1.709562242653897e-05</v>
      </c>
    </row>
    <row r="461">
      <c r="A461" t="inlineStr">
        <is>
          <t>DI동일 (001530)</t>
        </is>
      </c>
      <c r="B461" t="inlineStr">
        <is>
          <t>상품 중개업</t>
        </is>
      </c>
      <c r="C461" s="7" t="n">
        <v>25200</v>
      </c>
      <c r="D461" s="5" t="n">
        <v>1250</v>
      </c>
      <c r="E461" s="13" t="n">
        <v>0.0522</v>
      </c>
      <c r="F461" s="7" t="n">
        <v>522018000000</v>
      </c>
      <c r="G461" s="5" t="n">
        <v>-2000000</v>
      </c>
      <c r="H461" s="5" t="n">
        <v>-61</v>
      </c>
      <c r="I461" s="6" t="n">
        <v>-3.831285511227582e-06</v>
      </c>
      <c r="J461" s="5" t="n">
        <v>260000000</v>
      </c>
      <c r="K461" s="5" t="n">
        <v>10395</v>
      </c>
      <c r="L461" s="6" t="n">
        <v>0.0004980671164595857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-22000000</v>
      </c>
      <c r="AF461" s="5" t="n">
        <v>-864</v>
      </c>
      <c r="AG461" s="6" t="n">
        <v>-4.214414062350341e-05</v>
      </c>
    </row>
    <row r="462">
      <c r="A462" s="8" t="inlineStr">
        <is>
          <t>가온칩스 (399720)</t>
        </is>
      </c>
      <c r="B462" s="8" t="inlineStr">
        <is>
          <t>반도체 제조업</t>
        </is>
      </c>
      <c r="C462" s="9" t="n">
        <v>43900</v>
      </c>
      <c r="D462" s="10" t="n">
        <v>-1100</v>
      </c>
      <c r="E462" s="11" t="n">
        <v>-0.0244</v>
      </c>
      <c r="F462" s="9" t="n">
        <v>520566200000</v>
      </c>
      <c r="G462" s="10" t="n">
        <v>14000000</v>
      </c>
      <c r="H462" s="10" t="n">
        <v>275</v>
      </c>
      <c r="I462" s="12" t="n">
        <v>2.689379371922341e-05</v>
      </c>
      <c r="J462" s="10" t="n">
        <v>-102000000</v>
      </c>
      <c r="K462" s="10" t="n">
        <v>-2312</v>
      </c>
      <c r="L462" s="12" t="n">
        <v>-0.0001959404970971992</v>
      </c>
      <c r="M462" s="10" t="n">
        <v>24000000</v>
      </c>
      <c r="N462" s="10" t="n">
        <v>541</v>
      </c>
      <c r="O462" s="12" t="n">
        <v>4.610364637581157e-05</v>
      </c>
      <c r="P462" s="10" t="n">
        <v>0</v>
      </c>
      <c r="Q462" s="10" t="n">
        <v>0</v>
      </c>
      <c r="R462" s="12" t="n">
        <v>0</v>
      </c>
      <c r="S462" s="10" t="n">
        <v>-80000000</v>
      </c>
      <c r="T462" s="10" t="n">
        <v>-1790</v>
      </c>
      <c r="U462" s="12" t="n">
        <v>-0.0001536788212527052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13000000</v>
      </c>
      <c r="AF462" s="10" t="n">
        <v>173</v>
      </c>
      <c r="AG462" s="12" t="n">
        <v>2.49728084535646e-05</v>
      </c>
    </row>
    <row r="463">
      <c r="A463" t="inlineStr">
        <is>
          <t>티에프이 (425420)</t>
        </is>
      </c>
      <c r="B463" t="inlineStr">
        <is>
          <t>전자부품 제조업</t>
        </is>
      </c>
      <c r="C463" s="7" t="n">
        <v>42000</v>
      </c>
      <c r="D463" s="5" t="n">
        <v>1200</v>
      </c>
      <c r="E463" s="13" t="n">
        <v>0.0294</v>
      </c>
      <c r="F463" s="7" t="n">
        <v>518574000000</v>
      </c>
      <c r="G463" s="5" t="n">
        <v>-7000000</v>
      </c>
      <c r="H463" s="5" t="n">
        <v>-131</v>
      </c>
      <c r="I463" s="6" t="n">
        <v>-1.349855565454496e-05</v>
      </c>
      <c r="J463" s="5" t="n">
        <v>650000000</v>
      </c>
      <c r="K463" s="5" t="n">
        <v>14935</v>
      </c>
      <c r="L463" s="6" t="n">
        <v>0.001253437310779175</v>
      </c>
      <c r="M463" s="5" t="n">
        <v>-2886000000</v>
      </c>
      <c r="N463" s="5" t="n">
        <v>-68121</v>
      </c>
      <c r="O463" s="6" t="n">
        <v>-0.005565261659859539</v>
      </c>
      <c r="P463" s="5" t="n">
        <v>0</v>
      </c>
      <c r="Q463" s="5" t="n">
        <v>0</v>
      </c>
      <c r="R463" s="6" t="n">
        <v>0</v>
      </c>
      <c r="S463" s="5" t="n">
        <v>13000000</v>
      </c>
      <c r="T463" s="5" t="n">
        <v>297</v>
      </c>
      <c r="U463" s="6" t="n">
        <v>2.50687462155835e-05</v>
      </c>
      <c r="V463" s="5" t="n">
        <v>0</v>
      </c>
      <c r="W463" s="5" t="n">
        <v>0</v>
      </c>
      <c r="X463" s="6" t="n">
        <v>0</v>
      </c>
      <c r="Y463" s="5" t="n">
        <v>-107000000</v>
      </c>
      <c r="Z463" s="5" t="n">
        <v>-2485</v>
      </c>
      <c r="AA463" s="6" t="n">
        <v>-0.0002063350650051873</v>
      </c>
      <c r="AB463" s="5" t="n">
        <v>0</v>
      </c>
      <c r="AC463" s="5" t="n">
        <v>0</v>
      </c>
      <c r="AD463" s="6" t="n">
        <v>0</v>
      </c>
      <c r="AE463" s="5" t="n">
        <v>103000000</v>
      </c>
      <c r="AF463" s="5" t="n">
        <v>2375</v>
      </c>
      <c r="AG463" s="6" t="n">
        <v>0.0001986216046311616</v>
      </c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7370</v>
      </c>
      <c r="D464" s="10" t="n">
        <v>340</v>
      </c>
      <c r="E464" s="11" t="n">
        <v>0.0484</v>
      </c>
      <c r="F464" s="9" t="n">
        <v>517462440000</v>
      </c>
      <c r="G464" s="10" t="n">
        <v>-5000000</v>
      </c>
      <c r="H464" s="10" t="n">
        <v>-697</v>
      </c>
      <c r="I464" s="12" t="n">
        <v>-9.662537052930837e-06</v>
      </c>
      <c r="J464" s="10" t="n">
        <v>-24000000</v>
      </c>
      <c r="K464" s="10" t="n">
        <v>-3280</v>
      </c>
      <c r="L464" s="12" t="n">
        <v>-4.638017785406801e-05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4000000</v>
      </c>
      <c r="AF464" s="10" t="n">
        <v>600</v>
      </c>
      <c r="AG464" s="12" t="n">
        <v>7.730029642344669e-06</v>
      </c>
    </row>
    <row r="465">
      <c r="A465" t="inlineStr">
        <is>
          <t>삼지전자 (037460)</t>
        </is>
      </c>
      <c r="B465" t="inlineStr">
        <is>
          <t>통신 및 방송 장비 제조업</t>
        </is>
      </c>
      <c r="C465" s="7" t="n">
        <v>31700</v>
      </c>
      <c r="D465" s="5" t="n">
        <v>-150</v>
      </c>
      <c r="E465" s="13" t="n">
        <v>-0.004699999999999999</v>
      </c>
      <c r="F465" s="7" t="n">
        <v>517280600000</v>
      </c>
      <c r="G465" s="5" t="n">
        <v>315000000</v>
      </c>
      <c r="H465" s="5" t="n">
        <v>9998</v>
      </c>
      <c r="I465" s="6" t="n">
        <v>0.0006089538250612917</v>
      </c>
      <c r="J465" s="5" t="n">
        <v>0</v>
      </c>
      <c r="K465" s="5" t="n">
        <v>-3</v>
      </c>
      <c r="L465" s="6" t="n">
        <v>0</v>
      </c>
      <c r="M465" s="5" t="n">
        <v>68000000</v>
      </c>
      <c r="N465" s="5" t="n">
        <v>2177</v>
      </c>
      <c r="O465" s="6" t="n">
        <v>0.00013145669874339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31000000</v>
      </c>
      <c r="AF465" s="5" t="n">
        <v>983</v>
      </c>
      <c r="AG465" s="6" t="n">
        <v>5.992878913301601e-05</v>
      </c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10490</v>
      </c>
      <c r="D466" s="10" t="n">
        <v>-290</v>
      </c>
      <c r="E466" s="11" t="n">
        <v>-0.0269</v>
      </c>
      <c r="F466" s="9" t="n">
        <v>516768870000</v>
      </c>
      <c r="G466" s="10" t="n">
        <v>27000000</v>
      </c>
      <c r="H466" s="10" t="n">
        <v>2371</v>
      </c>
      <c r="I466" s="12" t="n">
        <v>5.224772924112089e-05</v>
      </c>
      <c r="J466" s="10" t="n">
        <v>2000000</v>
      </c>
      <c r="K466" s="10" t="n">
        <v>231</v>
      </c>
      <c r="L466" s="12" t="n">
        <v>3.870202166008955e-06</v>
      </c>
      <c r="M466" s="10" t="n">
        <v>-3000000</v>
      </c>
      <c r="N466" s="10" t="n">
        <v>-241</v>
      </c>
      <c r="O466" s="12" t="n">
        <v>-5.805303249013433e-06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1000000</v>
      </c>
      <c r="AF466" s="10" t="n">
        <v>72</v>
      </c>
      <c r="AG466" s="12" t="n">
        <v>1.935101083004478e-06</v>
      </c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17960</v>
      </c>
      <c r="D467" s="5" t="n">
        <v>460</v>
      </c>
      <c r="E467" s="13" t="n">
        <v>0.0263</v>
      </c>
      <c r="F467" s="7" t="n">
        <v>516475720000</v>
      </c>
      <c r="G467" s="5" t="n">
        <v>4000000</v>
      </c>
      <c r="H467" s="5" t="n">
        <v>197</v>
      </c>
      <c r="I467" s="6" t="n">
        <v>7.744797761257781e-06</v>
      </c>
      <c r="J467" s="5" t="n">
        <v>0</v>
      </c>
      <c r="K467" s="5" t="n">
        <v>0</v>
      </c>
      <c r="L467" s="6" t="n">
        <v>0</v>
      </c>
      <c r="M467" s="5" t="n">
        <v>5000000</v>
      </c>
      <c r="N467" s="5" t="n">
        <v>300</v>
      </c>
      <c r="O467" s="6" t="n">
        <v>9.680997201572225e-06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-14000000</v>
      </c>
      <c r="AF467" s="5" t="n">
        <v>-790</v>
      </c>
      <c r="AG467" s="6" t="n">
        <v>-2.710679216440222e-05</v>
      </c>
    </row>
    <row r="468">
      <c r="A468" s="8" t="inlineStr">
        <is>
          <t>쿠쿠홈시스 (284740)</t>
        </is>
      </c>
      <c r="B468" s="8" t="inlineStr">
        <is>
          <t>개인 및 가정용품 임대업</t>
        </is>
      </c>
      <c r="C468" s="9" t="n">
        <v>22850</v>
      </c>
      <c r="D468" s="10" t="n">
        <v>200</v>
      </c>
      <c r="E468" s="11" t="n">
        <v>0.008800000000000001</v>
      </c>
      <c r="F468" s="9" t="n">
        <v>512685450000</v>
      </c>
      <c r="G468" s="10" t="n">
        <v>-7000000</v>
      </c>
      <c r="H468" s="10" t="n">
        <v>-313</v>
      </c>
      <c r="I468" s="12" t="n">
        <v>-1.365359598170769e-05</v>
      </c>
      <c r="J468" s="10" t="n">
        <v>2000000</v>
      </c>
      <c r="K468" s="10" t="n">
        <v>103</v>
      </c>
      <c r="L468" s="12" t="n">
        <v>3.901027423345055e-06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-7000000</v>
      </c>
      <c r="T468" s="10" t="n">
        <v>-300</v>
      </c>
      <c r="U468" s="12" t="n">
        <v>-1.365359598170769e-05</v>
      </c>
      <c r="V468" s="10" t="n">
        <v>0</v>
      </c>
      <c r="W468" s="10" t="n">
        <v>0</v>
      </c>
      <c r="X468" s="12" t="n">
        <v>0</v>
      </c>
      <c r="Y468" s="10" t="n">
        <v>102000000</v>
      </c>
      <c r="Z468" s="10" t="n">
        <v>4468</v>
      </c>
      <c r="AA468" s="12" t="n">
        <v>0.0001989523985905978</v>
      </c>
      <c r="AB468" s="10" t="n">
        <v>0</v>
      </c>
      <c r="AC468" s="10" t="n">
        <v>0</v>
      </c>
      <c r="AD468" s="12" t="n">
        <v>0</v>
      </c>
      <c r="AE468" s="10" t="n">
        <v>-2000000</v>
      </c>
      <c r="AF468" s="10" t="n">
        <v>-90</v>
      </c>
      <c r="AG468" s="12" t="n">
        <v>-3.901027423345055e-06</v>
      </c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17080</v>
      </c>
      <c r="D469" s="5" t="n">
        <v>380</v>
      </c>
      <c r="E469" s="13" t="n">
        <v>0.0228</v>
      </c>
      <c r="F469" s="7" t="n">
        <v>512212120000</v>
      </c>
      <c r="G469" s="5" t="n">
        <v>21000000</v>
      </c>
      <c r="H469" s="5" t="n">
        <v>1231</v>
      </c>
      <c r="I469" s="6" t="n">
        <v>4.099863939182071e-05</v>
      </c>
      <c r="J469" s="5" t="n">
        <v>-48000000</v>
      </c>
      <c r="K469" s="5" t="n">
        <v>-2858</v>
      </c>
      <c r="L469" s="6" t="n">
        <v>-9.371117575273307e-05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-10000000</v>
      </c>
      <c r="AF469" s="5" t="n">
        <v>-610</v>
      </c>
      <c r="AG469" s="6" t="n">
        <v>-1.952316161515272e-05</v>
      </c>
    </row>
    <row r="470">
      <c r="A470" s="8" t="inlineStr">
        <is>
          <t>바이오노트 (377740)</t>
        </is>
      </c>
      <c r="B470" s="8" t="inlineStr">
        <is>
          <t>의료용품 및 기타 의약 관련제품 제조업</t>
        </is>
      </c>
      <c r="C470" s="9" t="n">
        <v>4955</v>
      </c>
      <c r="D470" s="10" t="n">
        <v>120</v>
      </c>
      <c r="E470" s="11" t="n">
        <v>0.0248</v>
      </c>
      <c r="F470" s="9" t="n">
        <v>504845130000</v>
      </c>
      <c r="G470" s="10" t="n">
        <v>-3000000</v>
      </c>
      <c r="H470" s="10" t="n">
        <v>-559</v>
      </c>
      <c r="I470" s="12" t="n">
        <v>-5.94241643967131e-06</v>
      </c>
      <c r="J470" s="10" t="n">
        <v>0</v>
      </c>
      <c r="K470" s="10" t="n">
        <v>45</v>
      </c>
      <c r="L470" s="12" t="n">
        <v>0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0</v>
      </c>
      <c r="AG470" s="12" t="n">
        <v>0</v>
      </c>
    </row>
    <row r="471">
      <c r="A471" t="inlineStr">
        <is>
          <t>한양이엔지 (045100)</t>
        </is>
      </c>
      <c r="B471" t="inlineStr">
        <is>
          <t>건축기술, 엔지니어링 및 관련 기술 서비스업</t>
        </is>
      </c>
      <c r="C471" s="7" t="n">
        <v>28800</v>
      </c>
      <c r="D471" s="5" t="n">
        <v>-250</v>
      </c>
      <c r="E471" s="13" t="n">
        <v>-0.0086</v>
      </c>
      <c r="F471" s="7" t="n">
        <v>504000000000</v>
      </c>
      <c r="G471" s="5" t="n">
        <v>-4000000</v>
      </c>
      <c r="H471" s="5" t="n">
        <v>-140</v>
      </c>
      <c r="I471" s="6" t="n">
        <v>-7.936507936507936e-06</v>
      </c>
      <c r="J471" s="5" t="n">
        <v>1000000</v>
      </c>
      <c r="K471" s="5" t="n">
        <v>32</v>
      </c>
      <c r="L471" s="6" t="n">
        <v>1.984126984126984e-06</v>
      </c>
      <c r="M471" s="5" t="n">
        <v>-1000000</v>
      </c>
      <c r="N471" s="5" t="n">
        <v>-35</v>
      </c>
      <c r="O471" s="6" t="n">
        <v>-1.984126984126984e-06</v>
      </c>
      <c r="P471" s="5" t="n">
        <v>0</v>
      </c>
      <c r="Q471" s="5" t="n">
        <v>0</v>
      </c>
      <c r="R471" s="6" t="n">
        <v>0</v>
      </c>
      <c r="S471" s="5" t="n">
        <v>-3000000</v>
      </c>
      <c r="T471" s="5" t="n">
        <v>-108</v>
      </c>
      <c r="U471" s="6" t="n">
        <v>-5.952380952380953e-06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-1000000</v>
      </c>
      <c r="AF471" s="5" t="n">
        <v>-50</v>
      </c>
      <c r="AG471" s="6" t="n">
        <v>-1.984126984126984e-06</v>
      </c>
    </row>
    <row r="472">
      <c r="A472" s="8" t="inlineStr">
        <is>
          <t>포스코엠텍 (009520)</t>
        </is>
      </c>
      <c r="B472" s="8" t="inlineStr">
        <is>
          <t>1차 철강 제조업</t>
        </is>
      </c>
      <c r="C472" s="9" t="n">
        <v>12090</v>
      </c>
      <c r="D472" s="10" t="n">
        <v>730</v>
      </c>
      <c r="E472" s="11" t="n">
        <v>0.0643</v>
      </c>
      <c r="F472" s="9" t="n">
        <v>503451780000</v>
      </c>
      <c r="G472" s="10" t="n">
        <v>25000000</v>
      </c>
      <c r="H472" s="10" t="n">
        <v>2085</v>
      </c>
      <c r="I472" s="12" t="n">
        <v>4.965718861893785e-05</v>
      </c>
      <c r="J472" s="10" t="n">
        <v>2000000</v>
      </c>
      <c r="K472" s="10" t="n">
        <v>185</v>
      </c>
      <c r="L472" s="12" t="n">
        <v>3.972575089515028e-06</v>
      </c>
      <c r="M472" s="10" t="n">
        <v>-32000000</v>
      </c>
      <c r="N472" s="10" t="n">
        <v>-2670</v>
      </c>
      <c r="O472" s="12" t="n">
        <v>-6.356120143224045e-05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2000000</v>
      </c>
      <c r="AF472" s="10" t="n">
        <v>154</v>
      </c>
      <c r="AG472" s="12" t="n">
        <v>3.972575089515028e-06</v>
      </c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6010</v>
      </c>
      <c r="D473" s="5" t="n">
        <v>420</v>
      </c>
      <c r="E473" s="13" t="n">
        <v>0.0751</v>
      </c>
      <c r="F473" s="7" t="n">
        <v>500759210000</v>
      </c>
      <c r="G473" s="5" t="n">
        <v>-1000000</v>
      </c>
      <c r="H473" s="5" t="n">
        <v>-131</v>
      </c>
      <c r="I473" s="6" t="n">
        <v>-1.996967764207472e-06</v>
      </c>
      <c r="J473" s="5" t="n">
        <v>0</v>
      </c>
      <c r="K473" s="5" t="n">
        <v>0</v>
      </c>
      <c r="L473" s="6" t="n">
        <v>0</v>
      </c>
      <c r="M473" s="5" t="n">
        <v>-35000000</v>
      </c>
      <c r="N473" s="5" t="n">
        <v>-5946</v>
      </c>
      <c r="O473" s="6" t="n">
        <v>-6.989387174726153e-05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-134000000</v>
      </c>
      <c r="AF473" s="5" t="n">
        <v>-22110</v>
      </c>
      <c r="AG473" s="6" t="n">
        <v>-0.0002675936804038013</v>
      </c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32100</v>
      </c>
      <c r="D474" s="10" t="n">
        <v>900</v>
      </c>
      <c r="E474" s="11" t="n">
        <v>0.0288</v>
      </c>
      <c r="F474" s="9" t="n">
        <v>497196900000</v>
      </c>
      <c r="G474" s="10" t="n">
        <v>25000000</v>
      </c>
      <c r="H474" s="10" t="n">
        <v>798</v>
      </c>
      <c r="I474" s="12" t="n">
        <v>5.028189033358816e-05</v>
      </c>
      <c r="J474" s="10" t="n">
        <v>1000000</v>
      </c>
      <c r="K474" s="10" t="n">
        <v>20</v>
      </c>
      <c r="L474" s="12" t="n">
        <v>2.011275613343527e-06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29000000</v>
      </c>
      <c r="T474" s="10" t="n">
        <v>913</v>
      </c>
      <c r="U474" s="12" t="n">
        <v>5.832699278696227e-05</v>
      </c>
      <c r="V474" s="10" t="n">
        <v>0</v>
      </c>
      <c r="W474" s="10" t="n">
        <v>0</v>
      </c>
      <c r="X474" s="12" t="n">
        <v>0</v>
      </c>
      <c r="Y474" s="10" t="n">
        <v>258000000</v>
      </c>
      <c r="Z474" s="10" t="n">
        <v>8098</v>
      </c>
      <c r="AA474" s="12" t="n">
        <v>0.0005189091082426298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7</v>
      </c>
      <c r="AG474" s="12" t="n">
        <v>0</v>
      </c>
    </row>
    <row r="475">
      <c r="A475" t="inlineStr">
        <is>
          <t>아난티 (025980)</t>
        </is>
      </c>
      <c r="B475" t="inlineStr">
        <is>
          <t>일반 및 생활 숙박시설 운영업</t>
        </is>
      </c>
      <c r="C475" s="7" t="n">
        <v>5100</v>
      </c>
      <c r="D475" s="5" t="n">
        <v>-410</v>
      </c>
      <c r="E475" s="13" t="n">
        <v>-0.07440000000000001</v>
      </c>
      <c r="F475" s="7" t="n">
        <v>496230000000</v>
      </c>
      <c r="G475" s="5" t="n">
        <v>63000000</v>
      </c>
      <c r="H475" s="5" t="n">
        <v>11716</v>
      </c>
      <c r="I475" s="6" t="n">
        <v>0.0001269572577232332</v>
      </c>
      <c r="J475" s="5" t="n">
        <v>-3000000</v>
      </c>
      <c r="K475" s="5" t="n">
        <v>-544</v>
      </c>
      <c r="L475" s="6" t="n">
        <v>-6.045583701106341e-06</v>
      </c>
      <c r="M475" s="5" t="n">
        <v>-237000000</v>
      </c>
      <c r="N475" s="5" t="n">
        <v>-46834</v>
      </c>
      <c r="O475" s="6" t="n">
        <v>-0.000477601112387401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4000000</v>
      </c>
      <c r="AF475" s="5" t="n">
        <v>904</v>
      </c>
      <c r="AG475" s="6" t="n">
        <v>8.060778268141789e-06</v>
      </c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23650</v>
      </c>
      <c r="D476" s="10" t="n">
        <v>1450</v>
      </c>
      <c r="E476" s="11" t="n">
        <v>0.0653</v>
      </c>
      <c r="F476" s="9" t="n">
        <v>496035100000</v>
      </c>
      <c r="G476" s="10" t="n">
        <v>112000000</v>
      </c>
      <c r="H476" s="10" t="n">
        <v>4793</v>
      </c>
      <c r="I476" s="12" t="n">
        <v>0.0002257904732951358</v>
      </c>
      <c r="J476" s="10" t="n">
        <v>0</v>
      </c>
      <c r="K476" s="10" t="n">
        <v>2</v>
      </c>
      <c r="L476" s="12" t="n">
        <v>0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38000000</v>
      </c>
      <c r="AF476" s="10" t="n">
        <v>1644</v>
      </c>
      <c r="AG476" s="12" t="n">
        <v>7.660748201084963e-05</v>
      </c>
    </row>
    <row r="477">
      <c r="A477" t="inlineStr">
        <is>
          <t>우리기술투자 (041190)</t>
        </is>
      </c>
      <c r="B477" t="inlineStr">
        <is>
          <t>기타 금융업</t>
        </is>
      </c>
      <c r="C477" s="7" t="n">
        <v>5870</v>
      </c>
      <c r="D477" s="5" t="n">
        <v>-50</v>
      </c>
      <c r="E477" s="13" t="n">
        <v>-0.008399999999999999</v>
      </c>
      <c r="F477" s="7" t="n">
        <v>493080000000</v>
      </c>
      <c r="G477" s="5" t="n">
        <v>63000000</v>
      </c>
      <c r="H477" s="5" t="n">
        <v>10023</v>
      </c>
      <c r="I477" s="6" t="n">
        <v>0.0001277683134582624</v>
      </c>
      <c r="J477" s="5" t="n">
        <v>3000000</v>
      </c>
      <c r="K477" s="5" t="n">
        <v>458</v>
      </c>
      <c r="L477" s="6" t="n">
        <v>6.084205402774397e-06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-137000000</v>
      </c>
      <c r="AF477" s="5" t="n">
        <v>-22214</v>
      </c>
      <c r="AG477" s="6" t="n">
        <v>-0.0002778453800600308</v>
      </c>
    </row>
    <row r="478">
      <c r="A478" s="8" t="inlineStr">
        <is>
          <t>메디톡스 (086900)</t>
        </is>
      </c>
      <c r="B478" s="8" t="inlineStr">
        <is>
          <t>기초 의약물질 제조업</t>
        </is>
      </c>
      <c r="C478" s="9" t="n">
        <v>67400</v>
      </c>
      <c r="D478" s="10" t="n">
        <v>0</v>
      </c>
      <c r="E478" s="11" t="n">
        <v>0</v>
      </c>
      <c r="F478" s="9" t="n">
        <v>491885200000</v>
      </c>
      <c r="G478" s="10" t="n">
        <v>211000000</v>
      </c>
      <c r="H478" s="10" t="n">
        <v>3114</v>
      </c>
      <c r="I478" s="12" t="n">
        <v>0.0004289618797231549</v>
      </c>
      <c r="J478" s="10" t="n">
        <v>0</v>
      </c>
      <c r="K478" s="10" t="n">
        <v>0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6</v>
      </c>
      <c r="AG478" s="12" t="n">
        <v>0</v>
      </c>
    </row>
    <row r="479">
      <c r="A479" t="inlineStr">
        <is>
          <t>삼성FN리츠 (448730)</t>
        </is>
      </c>
      <c r="B479" t="inlineStr">
        <is>
          <t>부동산 임대 및 공급업</t>
        </is>
      </c>
      <c r="C479" s="7" t="n">
        <v>5380</v>
      </c>
      <c r="D479" s="5" t="n">
        <v>40</v>
      </c>
      <c r="E479" s="13" t="n">
        <v>0.0075</v>
      </c>
      <c r="F479" s="7" t="n">
        <v>489849000000</v>
      </c>
      <c r="G479" s="5" t="n">
        <v>56000000</v>
      </c>
      <c r="H479" s="5" t="n">
        <v>10315</v>
      </c>
      <c r="I479" s="6" t="n">
        <v>0.0001143209438010489</v>
      </c>
      <c r="J479" s="5" t="n">
        <v>0</v>
      </c>
      <c r="K479" s="5" t="n">
        <v>0</v>
      </c>
      <c r="L479" s="6" t="n">
        <v>0</v>
      </c>
      <c r="M479" s="5" t="n">
        <v>-52000000</v>
      </c>
      <c r="N479" s="5" t="n">
        <v>-9593</v>
      </c>
      <c r="O479" s="6" t="n">
        <v>-0.000106155162100974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에프에스티 (036810)</t>
        </is>
      </c>
      <c r="B480" s="8" t="inlineStr">
        <is>
          <t>전자부품 제조업</t>
        </is>
      </c>
      <c r="C480" s="9" t="n">
        <v>22600</v>
      </c>
      <c r="D480" s="10" t="n">
        <v>-50</v>
      </c>
      <c r="E480" s="11" t="n">
        <v>-0.0022</v>
      </c>
      <c r="F480" s="9" t="n">
        <v>489267400000</v>
      </c>
      <c r="G480" s="10" t="n">
        <v>44000000</v>
      </c>
      <c r="H480" s="10" t="n">
        <v>1914</v>
      </c>
      <c r="I480" s="12" t="n">
        <v>8.993037345222675e-05</v>
      </c>
      <c r="J480" s="10" t="n">
        <v>3000000</v>
      </c>
      <c r="K480" s="10" t="n">
        <v>142</v>
      </c>
      <c r="L480" s="12" t="n">
        <v>6.131616371742732e-06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0</v>
      </c>
      <c r="AG480" s="12" t="n">
        <v>0</v>
      </c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20050</v>
      </c>
      <c r="D481" s="5" t="n">
        <v>-200</v>
      </c>
      <c r="E481" s="13" t="n">
        <v>-0.009899999999999999</v>
      </c>
      <c r="F481" s="7" t="n">
        <v>488879150000</v>
      </c>
      <c r="G481" s="5" t="n">
        <v>-2000000</v>
      </c>
      <c r="H481" s="5" t="n">
        <v>-123</v>
      </c>
      <c r="I481" s="6" t="n">
        <v>-4.090990585301091e-06</v>
      </c>
      <c r="J481" s="5" t="n">
        <v>0</v>
      </c>
      <c r="K481" s="5" t="n">
        <v>0</v>
      </c>
      <c r="L481" s="6" t="n">
        <v>0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15000000</v>
      </c>
      <c r="AF481" s="5" t="n">
        <v>763</v>
      </c>
      <c r="AG481" s="6" t="n">
        <v>3.068242938975819e-05</v>
      </c>
    </row>
    <row r="482">
      <c r="A482" s="8" t="inlineStr">
        <is>
          <t>아이에스동서 (010780)</t>
        </is>
      </c>
      <c r="B482" s="8" t="inlineStr">
        <is>
          <t>시멘트, 석회, 플라스터 및 그 제품 제조업</t>
        </is>
      </c>
      <c r="C482" s="9" t="n">
        <v>16080</v>
      </c>
      <c r="D482" s="10" t="n">
        <v>1020</v>
      </c>
      <c r="E482" s="11" t="n">
        <v>0.0677</v>
      </c>
      <c r="F482" s="9" t="n">
        <v>485390880000</v>
      </c>
      <c r="G482" s="10" t="n">
        <v>481000000</v>
      </c>
      <c r="H482" s="10" t="n">
        <v>29912</v>
      </c>
      <c r="I482" s="12" t="n">
        <v>0.0009909539297483299</v>
      </c>
      <c r="J482" s="10" t="n">
        <v>0</v>
      </c>
      <c r="K482" s="10" t="n">
        <v>0</v>
      </c>
      <c r="L482" s="12" t="n">
        <v>0</v>
      </c>
      <c r="M482" s="10" t="n">
        <v>2000000</v>
      </c>
      <c r="N482" s="10" t="n">
        <v>121</v>
      </c>
      <c r="O482" s="12" t="n">
        <v>4.120390560284116e-06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-19000000</v>
      </c>
      <c r="Z482" s="10" t="n">
        <v>-1198</v>
      </c>
      <c r="AA482" s="12" t="n">
        <v>-3.91437103226991e-05</v>
      </c>
      <c r="AB482" s="10" t="n">
        <v>0</v>
      </c>
      <c r="AC482" s="10" t="n">
        <v>0</v>
      </c>
      <c r="AD482" s="12" t="n">
        <v>0</v>
      </c>
      <c r="AE482" s="10" t="n">
        <v>149000000</v>
      </c>
      <c r="AF482" s="10" t="n">
        <v>9314</v>
      </c>
      <c r="AG482" s="12" t="n">
        <v>0.0003069690967411666</v>
      </c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10300</v>
      </c>
      <c r="D483" s="5" t="n">
        <v>340</v>
      </c>
      <c r="E483" s="13" t="n">
        <v>0.0341</v>
      </c>
      <c r="F483" s="7" t="n">
        <v>484388400000</v>
      </c>
      <c r="G483" s="5" t="n">
        <v>-14000000</v>
      </c>
      <c r="H483" s="5" t="n">
        <v>-1329</v>
      </c>
      <c r="I483" s="6" t="n">
        <v>-2.890242623481487e-05</v>
      </c>
      <c r="J483" s="5" t="n">
        <v>-3000000</v>
      </c>
      <c r="K483" s="5" t="n">
        <v>-285</v>
      </c>
      <c r="L483" s="6" t="n">
        <v>-6.193377050317472e-06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-1000000</v>
      </c>
      <c r="T483" s="5" t="n">
        <v>-97</v>
      </c>
      <c r="U483" s="6" t="n">
        <v>-2.064459016772491e-06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8</v>
      </c>
      <c r="AG483" s="6" t="n">
        <v>0</v>
      </c>
    </row>
    <row r="484">
      <c r="A484" s="8" t="inlineStr">
        <is>
          <t>NICE (034310)</t>
        </is>
      </c>
      <c r="B484" s="8" t="inlineStr">
        <is>
          <t>회사 본부 및 경영 컨설팅 서비스업</t>
        </is>
      </c>
      <c r="C484" s="9" t="n">
        <v>13170</v>
      </c>
      <c r="D484" s="10" t="n">
        <v>0</v>
      </c>
      <c r="E484" s="11" t="n">
        <v>0</v>
      </c>
      <c r="F484" s="9" t="n">
        <v>484089690000</v>
      </c>
      <c r="G484" s="10" t="n">
        <v>202000000</v>
      </c>
      <c r="H484" s="10" t="n">
        <v>15492</v>
      </c>
      <c r="I484" s="12" t="n">
        <v>0.0004172780461405818</v>
      </c>
      <c r="J484" s="10" t="n">
        <v>-16000000</v>
      </c>
      <c r="K484" s="10" t="n">
        <v>-1242</v>
      </c>
      <c r="L484" s="12" t="n">
        <v>-3.305172642697678e-05</v>
      </c>
      <c r="M484" s="10" t="n">
        <v>-49000000</v>
      </c>
      <c r="N484" s="10" t="n">
        <v>-3779</v>
      </c>
      <c r="O484" s="12" t="n">
        <v>-0.0001012209121826164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73000000</v>
      </c>
      <c r="Z484" s="10" t="n">
        <v>5567</v>
      </c>
      <c r="AA484" s="12" t="n">
        <v>0.0001507985018230816</v>
      </c>
      <c r="AB484" s="10" t="n">
        <v>0</v>
      </c>
      <c r="AC484" s="10" t="n">
        <v>0</v>
      </c>
      <c r="AD484" s="12" t="n">
        <v>0</v>
      </c>
      <c r="AE484" s="10" t="n">
        <v>1000000</v>
      </c>
      <c r="AF484" s="10" t="n">
        <v>50</v>
      </c>
      <c r="AG484" s="12" t="n">
        <v>2.065732901686049e-06</v>
      </c>
    </row>
    <row r="485">
      <c r="A485" t="inlineStr">
        <is>
          <t>세미파이브 (490470)</t>
        </is>
      </c>
      <c r="B485" t="inlineStr">
        <is>
          <t>건축기술, 엔지니어링 및 관련 기술 서비스업</t>
        </is>
      </c>
      <c r="C485" s="7" t="n">
        <v>14220</v>
      </c>
      <c r="D485" s="5" t="n">
        <v>50</v>
      </c>
      <c r="E485" s="13" t="n">
        <v>0.0035</v>
      </c>
      <c r="F485" s="7" t="n">
        <v>483835500000</v>
      </c>
      <c r="G485" s="5" t="n">
        <v>2000000</v>
      </c>
      <c r="H485" s="5" t="n">
        <v>153</v>
      </c>
      <c r="I485" s="6" t="n">
        <v>4.13363632887624e-06</v>
      </c>
      <c r="J485" s="5" t="n">
        <v>-9000000</v>
      </c>
      <c r="K485" s="5" t="n">
        <v>-625</v>
      </c>
      <c r="L485" s="6" t="n">
        <v>-1.860136347994308e-05</v>
      </c>
      <c r="M485" s="5" t="n">
        <v>-165000000</v>
      </c>
      <c r="N485" s="5" t="n">
        <v>-11603</v>
      </c>
      <c r="O485" s="6" t="n">
        <v>-0.0003410249971322898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-11000000</v>
      </c>
      <c r="AF485" s="5" t="n">
        <v>-720</v>
      </c>
      <c r="AG485" s="6" t="n">
        <v>-2.273499980881932e-05</v>
      </c>
    </row>
    <row r="486">
      <c r="A486" s="8" t="inlineStr">
        <is>
          <t>대덕 (008060)</t>
        </is>
      </c>
      <c r="B486" s="8" t="inlineStr">
        <is>
          <t>기타 금융업</t>
        </is>
      </c>
      <c r="C486" s="9" t="n">
        <v>15430</v>
      </c>
      <c r="D486" s="10" t="n">
        <v>240</v>
      </c>
      <c r="E486" s="11" t="n">
        <v>0.0158</v>
      </c>
      <c r="F486" s="9" t="n">
        <v>482758410000</v>
      </c>
      <c r="G486" s="10" t="n">
        <v>13000000</v>
      </c>
      <c r="H486" s="10" t="n">
        <v>858</v>
      </c>
      <c r="I486" s="12" t="n">
        <v>2.692858318097452e-05</v>
      </c>
      <c r="J486" s="10" t="n">
        <v>161000000</v>
      </c>
      <c r="K486" s="10" t="n">
        <v>10447</v>
      </c>
      <c r="L486" s="12" t="n">
        <v>0.0003335001455489921</v>
      </c>
      <c r="M486" s="10" t="n">
        <v>-29000000</v>
      </c>
      <c r="N486" s="10" t="n">
        <v>-1879</v>
      </c>
      <c r="O486" s="12" t="n">
        <v>-6.007145478832777e-05</v>
      </c>
      <c r="P486" s="10" t="n">
        <v>0</v>
      </c>
      <c r="Q486" s="10" t="n">
        <v>0</v>
      </c>
      <c r="R486" s="12" t="n">
        <v>0</v>
      </c>
      <c r="S486" s="10" t="n">
        <v>82000000</v>
      </c>
      <c r="T486" s="10" t="n">
        <v>5307</v>
      </c>
      <c r="U486" s="12" t="n">
        <v>0.0001698572169876854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18</v>
      </c>
      <c r="AG486" s="12" t="n">
        <v>0</v>
      </c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7800</v>
      </c>
      <c r="D487" s="5" t="n">
        <v>-40</v>
      </c>
      <c r="E487" s="13" t="n">
        <v>-0.0051</v>
      </c>
      <c r="F487" s="7" t="n">
        <v>482297400000</v>
      </c>
      <c r="G487" s="5" t="n">
        <v>-26000000</v>
      </c>
      <c r="H487" s="5" t="n">
        <v>-3354</v>
      </c>
      <c r="I487" s="6" t="n">
        <v>-5.390864640779734e-05</v>
      </c>
      <c r="J487" s="5" t="n">
        <v>42000000</v>
      </c>
      <c r="K487" s="5" t="n">
        <v>5416</v>
      </c>
      <c r="L487" s="6" t="n">
        <v>8.708319804336494e-05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6000000</v>
      </c>
      <c r="AF487" s="5" t="n">
        <v>833</v>
      </c>
      <c r="AG487" s="6" t="n">
        <v>1.244045686333785e-05</v>
      </c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33050</v>
      </c>
      <c r="D488" s="10" t="n">
        <v>1000</v>
      </c>
      <c r="E488" s="11" t="n">
        <v>0.0312</v>
      </c>
      <c r="F488" s="9" t="n">
        <v>482265600000</v>
      </c>
      <c r="G488" s="10" t="n">
        <v>5000000</v>
      </c>
      <c r="H488" s="10" t="n">
        <v>146</v>
      </c>
      <c r="I488" s="12" t="n">
        <v>1.036773097645779e-05</v>
      </c>
      <c r="J488" s="10" t="n">
        <v>0</v>
      </c>
      <c r="K488" s="10" t="n">
        <v>8</v>
      </c>
      <c r="L488" s="12" t="n">
        <v>0</v>
      </c>
      <c r="M488" s="10" t="n">
        <v>-3000000</v>
      </c>
      <c r="N488" s="10" t="n">
        <v>-90</v>
      </c>
      <c r="O488" s="12" t="n">
        <v>-6.220638585874672e-06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15150</v>
      </c>
      <c r="D489" s="5" t="n">
        <v>1640</v>
      </c>
      <c r="E489" s="13" t="n">
        <v>0.1214</v>
      </c>
      <c r="F489" s="7" t="n">
        <v>479315700000</v>
      </c>
      <c r="G489" s="5" t="n">
        <v>8000000</v>
      </c>
      <c r="H489" s="5" t="n">
        <v>514</v>
      </c>
      <c r="I489" s="6" t="n">
        <v>1.669046100513711e-05</v>
      </c>
      <c r="J489" s="5" t="n">
        <v>0</v>
      </c>
      <c r="K489" s="5" t="n">
        <v>0</v>
      </c>
      <c r="L489" s="6" t="n">
        <v>0</v>
      </c>
      <c r="M489" s="5" t="n">
        <v>21000000</v>
      </c>
      <c r="N489" s="5" t="n">
        <v>1350</v>
      </c>
      <c r="O489" s="6" t="n">
        <v>4.381246013848492e-05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131000000</v>
      </c>
      <c r="Z489" s="5" t="n">
        <v>8690</v>
      </c>
      <c r="AA489" s="6" t="n">
        <v>0.0002733062989591203</v>
      </c>
      <c r="AB489" s="5" t="n">
        <v>0</v>
      </c>
      <c r="AC489" s="5" t="n">
        <v>0</v>
      </c>
      <c r="AD489" s="6" t="n">
        <v>0</v>
      </c>
      <c r="AE489" s="5" t="n">
        <v>-1000000</v>
      </c>
      <c r="AF489" s="5" t="n">
        <v>-161</v>
      </c>
      <c r="AG489" s="6" t="n">
        <v>-2.086307625642139e-06</v>
      </c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5980</v>
      </c>
      <c r="D490" s="10" t="n">
        <v>70</v>
      </c>
      <c r="E490" s="11" t="n">
        <v>0.0118</v>
      </c>
      <c r="F490" s="9" t="n">
        <v>478400000000</v>
      </c>
      <c r="G490" s="10" t="n">
        <v>29000000</v>
      </c>
      <c r="H490" s="10" t="n">
        <v>4849</v>
      </c>
      <c r="I490" s="12" t="n">
        <v>6.061872909698996e-05</v>
      </c>
      <c r="J490" s="10" t="n">
        <v>2000000</v>
      </c>
      <c r="K490" s="10" t="n">
        <v>413</v>
      </c>
      <c r="L490" s="12" t="n">
        <v>4.180602006688963e-06</v>
      </c>
      <c r="M490" s="10" t="n">
        <v>-6000000</v>
      </c>
      <c r="N490" s="10" t="n">
        <v>-1082</v>
      </c>
      <c r="O490" s="12" t="n">
        <v>-1.254180602006689e-05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-19000000</v>
      </c>
      <c r="Z490" s="10" t="n">
        <v>-3125</v>
      </c>
      <c r="AA490" s="12" t="n">
        <v>-3.971571906354515e-05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2</v>
      </c>
      <c r="AG490" s="12" t="n">
        <v>0</v>
      </c>
    </row>
    <row r="491">
      <c r="A491" t="inlineStr">
        <is>
          <t>아모레퍼시픽우 (090435)</t>
        </is>
      </c>
      <c r="B491" t="inlineStr">
        <is>
          <t>미분류</t>
        </is>
      </c>
      <c r="C491" s="7" t="n">
        <v>45250</v>
      </c>
      <c r="D491" s="5" t="n">
        <v>600</v>
      </c>
      <c r="E491" s="13" t="n">
        <v>0.0134</v>
      </c>
      <c r="F491" s="7" t="n">
        <v>477704250000</v>
      </c>
      <c r="G491" s="5" t="n">
        <v>-34000000</v>
      </c>
      <c r="H491" s="5" t="n">
        <v>-769</v>
      </c>
      <c r="I491" s="6" t="n">
        <v>-7.117374400583625e-05</v>
      </c>
      <c r="J491" s="5" t="n">
        <v>1000000</v>
      </c>
      <c r="K491" s="5" t="n">
        <v>25</v>
      </c>
      <c r="L491" s="6" t="n">
        <v>2.09334541193636e-06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-4000000</v>
      </c>
      <c r="T491" s="5" t="n">
        <v>-87</v>
      </c>
      <c r="U491" s="6" t="n">
        <v>-8.373381647745441e-06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3</v>
      </c>
      <c r="AG491" s="6" t="n">
        <v>0</v>
      </c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1605</v>
      </c>
      <c r="D492" s="10" t="n">
        <v>7</v>
      </c>
      <c r="E492" s="11" t="n">
        <v>0.0044</v>
      </c>
      <c r="F492" s="9" t="n">
        <v>477631950000</v>
      </c>
      <c r="G492" s="10" t="n">
        <v>1000000</v>
      </c>
      <c r="H492" s="10" t="n">
        <v>863</v>
      </c>
      <c r="I492" s="12" t="n">
        <v>2.093662285364285e-06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0</v>
      </c>
      <c r="AG492" s="12" t="n">
        <v>0</v>
      </c>
    </row>
    <row r="493">
      <c r="A493" t="inlineStr">
        <is>
          <t>마키나락스 (477850)</t>
        </is>
      </c>
      <c r="B493" t="inlineStr">
        <is>
          <t>소프트웨어 개발 및 공급업</t>
        </is>
      </c>
      <c r="C493" s="7" t="n">
        <v>26750</v>
      </c>
      <c r="D493" s="5" t="n">
        <v>-800</v>
      </c>
      <c r="E493" s="13" t="n">
        <v>-0.029</v>
      </c>
      <c r="F493" s="7" t="n">
        <v>474919500000</v>
      </c>
      <c r="G493" s="5" t="n">
        <v>-52000000</v>
      </c>
      <c r="H493" s="5" t="n">
        <v>-1907</v>
      </c>
      <c r="I493" s="6" t="n">
        <v>-0.0001094922402638763</v>
      </c>
      <c r="J493" s="5" t="n">
        <v>-62000000</v>
      </c>
      <c r="K493" s="5" t="n">
        <v>-2153</v>
      </c>
      <c r="L493" s="6" t="n">
        <v>-0.0001305484403146217</v>
      </c>
      <c r="M493" s="5" t="n">
        <v>15000000</v>
      </c>
      <c r="N493" s="5" t="n">
        <v>528</v>
      </c>
      <c r="O493" s="6" t="n">
        <v>3.158430007611816e-05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2000000</v>
      </c>
      <c r="W493" s="5" t="n">
        <v>83</v>
      </c>
      <c r="X493" s="6" t="n">
        <v>4.211240010149088e-06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502000000</v>
      </c>
      <c r="AF493" s="5" t="n">
        <v>18264</v>
      </c>
      <c r="AG493" s="6" t="n">
        <v>0.001057021242547421</v>
      </c>
    </row>
    <row r="494">
      <c r="A494" s="8" t="inlineStr">
        <is>
          <t>삼천리 (004690)</t>
        </is>
      </c>
      <c r="B494" s="8" t="inlineStr">
        <is>
          <t>연료용 가스 제조 및 배관공급업</t>
        </is>
      </c>
      <c r="C494" s="9" t="n">
        <v>130000</v>
      </c>
      <c r="D494" s="10" t="n">
        <v>100</v>
      </c>
      <c r="E494" s="11" t="n">
        <v>0.0008</v>
      </c>
      <c r="F494" s="9" t="n">
        <v>471380000000</v>
      </c>
      <c r="G494" s="10" t="n">
        <v>3000000</v>
      </c>
      <c r="H494" s="10" t="n">
        <v>25</v>
      </c>
      <c r="I494" s="12" t="n">
        <v>6.364292078577793e-06</v>
      </c>
      <c r="J494" s="10" t="n">
        <v>0</v>
      </c>
      <c r="K494" s="10" t="n">
        <v>2</v>
      </c>
      <c r="L494" s="12" t="n">
        <v>0</v>
      </c>
      <c r="M494" s="10" t="n">
        <v>-5000000</v>
      </c>
      <c r="N494" s="10" t="n">
        <v>-42</v>
      </c>
      <c r="O494" s="12" t="n">
        <v>-1.060715346429632e-05</v>
      </c>
      <c r="P494" s="10" t="n">
        <v>0</v>
      </c>
      <c r="Q494" s="10" t="n">
        <v>0</v>
      </c>
      <c r="R494" s="12" t="n">
        <v>0</v>
      </c>
      <c r="S494" s="10" t="n">
        <v>1000000</v>
      </c>
      <c r="T494" s="10" t="n">
        <v>7</v>
      </c>
      <c r="U494" s="12" t="n">
        <v>2.121430692859264e-06</v>
      </c>
      <c r="V494" s="10" t="n">
        <v>0</v>
      </c>
      <c r="W494" s="10" t="n">
        <v>0</v>
      </c>
      <c r="X494" s="12" t="n">
        <v>0</v>
      </c>
      <c r="Y494" s="10" t="n">
        <v>13000000</v>
      </c>
      <c r="Z494" s="10" t="n">
        <v>100</v>
      </c>
      <c r="AA494" s="12" t="n">
        <v>2.757859900717044e-05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현대힘스 (460930)</t>
        </is>
      </c>
      <c r="B495" t="inlineStr">
        <is>
          <t>선박 및 보트 건조업</t>
        </is>
      </c>
      <c r="C495" s="7" t="n">
        <v>13260</v>
      </c>
      <c r="D495" s="5" t="n">
        <v>-140</v>
      </c>
      <c r="E495" s="13" t="n">
        <v>-0.0104</v>
      </c>
      <c r="F495" s="7" t="n">
        <v>470862600000</v>
      </c>
      <c r="G495" s="5" t="n">
        <v>-1000000</v>
      </c>
      <c r="H495" s="5" t="n">
        <v>-110</v>
      </c>
      <c r="I495" s="6" t="n">
        <v>-2.123761793780181e-06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4000000</v>
      </c>
      <c r="AF495" s="5" t="n">
        <v>277</v>
      </c>
      <c r="AG495" s="6" t="n">
        <v>8.495047175120726e-06</v>
      </c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45250</v>
      </c>
      <c r="D496" s="10" t="n">
        <v>50</v>
      </c>
      <c r="E496" s="11" t="n">
        <v>0.0011</v>
      </c>
      <c r="F496" s="9" t="n">
        <v>466663250000</v>
      </c>
      <c r="G496" s="10" t="n">
        <v>-3000000</v>
      </c>
      <c r="H496" s="10" t="n">
        <v>-73</v>
      </c>
      <c r="I496" s="12" t="n">
        <v>-6.428618495242554e-06</v>
      </c>
      <c r="J496" s="10" t="n">
        <v>0</v>
      </c>
      <c r="K496" s="10" t="n">
        <v>5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140000000</v>
      </c>
      <c r="Z496" s="10" t="n">
        <v>3112</v>
      </c>
      <c r="AA496" s="12" t="n">
        <v>0.0003000021964446525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0</v>
      </c>
      <c r="AG496" s="12" t="n">
        <v>0</v>
      </c>
    </row>
    <row r="497">
      <c r="A497" t="inlineStr">
        <is>
          <t>성일하이텍 (365340)</t>
        </is>
      </c>
      <c r="B497" t="inlineStr">
        <is>
          <t>기초 화학물질 제조업</t>
        </is>
      </c>
      <c r="C497" s="7" t="n">
        <v>36000</v>
      </c>
      <c r="D497" s="5" t="n">
        <v>3100</v>
      </c>
      <c r="E497" s="13" t="n">
        <v>0.09420000000000001</v>
      </c>
      <c r="F497" s="7" t="n">
        <v>465156000000</v>
      </c>
      <c r="G497" s="5" t="n">
        <v>-6000000</v>
      </c>
      <c r="H497" s="5" t="n">
        <v>-160</v>
      </c>
      <c r="I497" s="6" t="n">
        <v>-1.289889843407373e-05</v>
      </c>
      <c r="J497" s="5" t="n">
        <v>111000000</v>
      </c>
      <c r="K497" s="5" t="n">
        <v>3141</v>
      </c>
      <c r="L497" s="6" t="n">
        <v>0.000238629621030364</v>
      </c>
      <c r="M497" s="5" t="n">
        <v>37000000</v>
      </c>
      <c r="N497" s="5" t="n">
        <v>1017</v>
      </c>
      <c r="O497" s="6" t="n">
        <v>7.954320701012133e-05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0</v>
      </c>
      <c r="AG497" s="6" t="n">
        <v>0</v>
      </c>
    </row>
    <row r="498">
      <c r="A498" s="8" t="inlineStr">
        <is>
          <t>로킷헬스케어 (376900)</t>
        </is>
      </c>
      <c r="B498" s="8" t="inlineStr">
        <is>
          <t>의료용품 및 기타 의약 관련제품 제조업</t>
        </is>
      </c>
      <c r="C498" s="9" t="n">
        <v>26700</v>
      </c>
      <c r="D498" s="10" t="n">
        <v>-550</v>
      </c>
      <c r="E498" s="11" t="n">
        <v>-0.0202</v>
      </c>
      <c r="F498" s="9" t="n">
        <v>464820300000</v>
      </c>
      <c r="G498" s="10" t="n">
        <v>40000000</v>
      </c>
      <c r="H498" s="10" t="n">
        <v>1460</v>
      </c>
      <c r="I498" s="12" t="n">
        <v>8.605476137767648e-05</v>
      </c>
      <c r="J498" s="10" t="n">
        <v>69000000</v>
      </c>
      <c r="K498" s="10" t="n">
        <v>2530</v>
      </c>
      <c r="L498" s="12" t="n">
        <v>0.000148444463376492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-136000000</v>
      </c>
      <c r="AF498" s="10" t="n">
        <v>-5199</v>
      </c>
      <c r="AG498" s="12" t="n">
        <v>-0.0002925861886841001</v>
      </c>
    </row>
    <row r="499">
      <c r="A499" t="inlineStr">
        <is>
          <t>애경케미칼 (161000)</t>
        </is>
      </c>
      <c r="B499" t="inlineStr">
        <is>
          <t>기초 화학물질 제조업</t>
        </is>
      </c>
      <c r="C499" s="7" t="n">
        <v>9550</v>
      </c>
      <c r="D499" s="5" t="n">
        <v>440</v>
      </c>
      <c r="E499" s="13" t="n">
        <v>0.0483</v>
      </c>
      <c r="F499" s="7" t="n">
        <v>464588400000</v>
      </c>
      <c r="G499" s="5" t="n">
        <v>0</v>
      </c>
      <c r="H499" s="5" t="n">
        <v>-4</v>
      </c>
      <c r="I499" s="6" t="n">
        <v>0</v>
      </c>
      <c r="J499" s="5" t="n">
        <v>0</v>
      </c>
      <c r="K499" s="5" t="n">
        <v>19</v>
      </c>
      <c r="L499" s="6" t="n">
        <v>0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-26</v>
      </c>
      <c r="AG499" s="6" t="n">
        <v>0</v>
      </c>
    </row>
    <row r="500">
      <c r="A500" s="8" t="inlineStr">
        <is>
          <t>한국기업평가 (034950)</t>
        </is>
      </c>
      <c r="B500" s="8" t="inlineStr">
        <is>
          <t>기타 사업지원 서비스업</t>
        </is>
      </c>
      <c r="C500" s="9" t="n">
        <v>102100</v>
      </c>
      <c r="D500" s="10" t="n">
        <v>800</v>
      </c>
      <c r="E500" s="11" t="n">
        <v>0.007900000000000001</v>
      </c>
      <c r="F500" s="9" t="n">
        <v>463534000000</v>
      </c>
      <c r="G500" s="10" t="n">
        <v>0</v>
      </c>
      <c r="H500" s="10" t="n">
        <v>0</v>
      </c>
      <c r="I500" s="12" t="n">
        <v>0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2</v>
      </c>
      <c r="AG500" s="12" t="n">
        <v>0</v>
      </c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59700</v>
      </c>
      <c r="D501" s="5" t="n">
        <v>100</v>
      </c>
      <c r="E501" s="13" t="n">
        <v>0.0017</v>
      </c>
      <c r="F501" s="7" t="n">
        <v>463451100000</v>
      </c>
      <c r="G501" s="5" t="n">
        <v>-8000000</v>
      </c>
      <c r="H501" s="5" t="n">
        <v>-130</v>
      </c>
      <c r="I501" s="6" t="n">
        <v>-1.726179957281362e-05</v>
      </c>
      <c r="J501" s="5" t="n">
        <v>0</v>
      </c>
      <c r="K501" s="5" t="n">
        <v>4</v>
      </c>
      <c r="L501" s="6" t="n">
        <v>0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5</v>
      </c>
      <c r="AG501" s="6" t="n">
        <v>0</v>
      </c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9280</v>
      </c>
      <c r="D502" s="10" t="n">
        <v>140</v>
      </c>
      <c r="E502" s="11" t="n">
        <v>0.0153</v>
      </c>
      <c r="F502" s="9" t="n">
        <v>460362240000</v>
      </c>
      <c r="G502" s="10" t="n">
        <v>7000000</v>
      </c>
      <c r="H502" s="10" t="n">
        <v>716</v>
      </c>
      <c r="I502" s="12" t="n">
        <v>1.520541736872251e-05</v>
      </c>
      <c r="J502" s="10" t="n">
        <v>0</v>
      </c>
      <c r="K502" s="10" t="n">
        <v>22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-63000000</v>
      </c>
      <c r="Z502" s="10" t="n">
        <v>-6867</v>
      </c>
      <c r="AA502" s="12" t="n">
        <v>-0.0001368487563185026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3</v>
      </c>
      <c r="AG502" s="12" t="n">
        <v>0</v>
      </c>
    </row>
    <row r="503">
      <c r="A503" t="inlineStr">
        <is>
          <t>고려제강 (002240)</t>
        </is>
      </c>
      <c r="B503" t="inlineStr">
        <is>
          <t>1차 철강 제조업</t>
        </is>
      </c>
      <c r="C503" s="7" t="n">
        <v>16880</v>
      </c>
      <c r="D503" s="5" t="n">
        <v>150</v>
      </c>
      <c r="E503" s="13" t="n">
        <v>0.009000000000000001</v>
      </c>
      <c r="F503" s="7" t="n">
        <v>455760000000</v>
      </c>
      <c r="G503" s="5" t="n">
        <v>-2000000</v>
      </c>
      <c r="H503" s="5" t="n">
        <v>-118</v>
      </c>
      <c r="I503" s="6" t="n">
        <v>-4.388274530454625e-06</v>
      </c>
      <c r="J503" s="5" t="n">
        <v>0</v>
      </c>
      <c r="K503" s="5" t="n">
        <v>12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0</v>
      </c>
      <c r="AG503" s="6" t="n">
        <v>0</v>
      </c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63400</v>
      </c>
      <c r="D504" s="10" t="n">
        <v>1300</v>
      </c>
      <c r="E504" s="11" t="n">
        <v>0.0209</v>
      </c>
      <c r="F504" s="9" t="n">
        <v>455212000000</v>
      </c>
      <c r="G504" s="10" t="n">
        <v>-27000000</v>
      </c>
      <c r="H504" s="10" t="n">
        <v>-413</v>
      </c>
      <c r="I504" s="12" t="n">
        <v>-5.931302338251189e-05</v>
      </c>
      <c r="J504" s="10" t="n">
        <v>53000000</v>
      </c>
      <c r="K504" s="10" t="n">
        <v>826</v>
      </c>
      <c r="L504" s="12" t="n">
        <v>0.000116429268121227</v>
      </c>
      <c r="M504" s="10" t="n">
        <v>-161000000</v>
      </c>
      <c r="N504" s="10" t="n">
        <v>-2543</v>
      </c>
      <c r="O504" s="12" t="n">
        <v>-0.0003536813616512745</v>
      </c>
      <c r="P504" s="10" t="n">
        <v>0</v>
      </c>
      <c r="Q504" s="10" t="n">
        <v>0</v>
      </c>
      <c r="R504" s="12" t="n">
        <v>0</v>
      </c>
      <c r="S504" s="10" t="n">
        <v>-1000000</v>
      </c>
      <c r="T504" s="10" t="n">
        <v>-15</v>
      </c>
      <c r="U504" s="12" t="n">
        <v>-2.196778643796737e-06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0</v>
      </c>
      <c r="AG504" s="12" t="n">
        <v>0</v>
      </c>
    </row>
    <row r="505">
      <c r="A505" t="inlineStr">
        <is>
          <t>월덱스 (101160)</t>
        </is>
      </c>
      <c r="B505" t="inlineStr">
        <is>
          <t>전자부품 제조업</t>
        </is>
      </c>
      <c r="C505" s="7" t="n">
        <v>27450</v>
      </c>
      <c r="D505" s="5" t="n">
        <v>-750</v>
      </c>
      <c r="E505" s="13" t="n">
        <v>-0.0266</v>
      </c>
      <c r="F505" s="7" t="n">
        <v>453199500000</v>
      </c>
      <c r="G505" s="5" t="n">
        <v>313000000</v>
      </c>
      <c r="H505" s="5" t="n">
        <v>11271</v>
      </c>
      <c r="I505" s="6" t="n">
        <v>0.0006906450691141539</v>
      </c>
      <c r="J505" s="5" t="n">
        <v>0</v>
      </c>
      <c r="K505" s="5" t="n">
        <v>0</v>
      </c>
      <c r="L505" s="6" t="n">
        <v>0</v>
      </c>
      <c r="M505" s="5" t="n">
        <v>-100000000</v>
      </c>
      <c r="N505" s="5" t="n">
        <v>-3584</v>
      </c>
      <c r="O505" s="6" t="n">
        <v>-0.0002206533767137872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-5000000</v>
      </c>
      <c r="AF505" s="5" t="n">
        <v>-173</v>
      </c>
      <c r="AG505" s="6" t="n">
        <v>-1.103266883568936e-05</v>
      </c>
    </row>
    <row r="506">
      <c r="A506" s="8" t="inlineStr">
        <is>
          <t>젬백스 (082270)</t>
        </is>
      </c>
      <c r="B506" s="8" t="inlineStr">
        <is>
          <t>특수 목적용 기계 제조업</t>
        </is>
      </c>
      <c r="C506" s="9" t="n">
        <v>10230</v>
      </c>
      <c r="D506" s="10" t="n">
        <v>110</v>
      </c>
      <c r="E506" s="11" t="n">
        <v>0.0109</v>
      </c>
      <c r="F506" s="9" t="n">
        <v>452871870000</v>
      </c>
      <c r="G506" s="10" t="n">
        <v>59000000</v>
      </c>
      <c r="H506" s="10" t="n">
        <v>5562</v>
      </c>
      <c r="I506" s="12" t="n">
        <v>0.0001302796749111399</v>
      </c>
      <c r="J506" s="10" t="n">
        <v>3000000</v>
      </c>
      <c r="K506" s="10" t="n">
        <v>296</v>
      </c>
      <c r="L506" s="12" t="n">
        <v>6.624390249718977e-06</v>
      </c>
      <c r="M506" s="10" t="n">
        <v>-4000000</v>
      </c>
      <c r="N506" s="10" t="n">
        <v>-394</v>
      </c>
      <c r="O506" s="12" t="n">
        <v>-8.832520332958637e-06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4</v>
      </c>
      <c r="AG506" s="12" t="n">
        <v>0</v>
      </c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11810</v>
      </c>
      <c r="D507" s="5" t="n">
        <v>-190</v>
      </c>
      <c r="E507" s="13" t="n">
        <v>-0.0158</v>
      </c>
      <c r="F507" s="7" t="n">
        <v>451555350000</v>
      </c>
      <c r="G507" s="5" t="n">
        <v>90000000</v>
      </c>
      <c r="H507" s="5" t="n">
        <v>7528</v>
      </c>
      <c r="I507" s="6" t="n">
        <v>0.0001993111143517622</v>
      </c>
      <c r="J507" s="5" t="n">
        <v>2000000</v>
      </c>
      <c r="K507" s="5" t="n">
        <v>166</v>
      </c>
      <c r="L507" s="6" t="n">
        <v>4.429135874483604e-06</v>
      </c>
      <c r="M507" s="5" t="n">
        <v>-3000000</v>
      </c>
      <c r="N507" s="5" t="n">
        <v>-237</v>
      </c>
      <c r="O507" s="6" t="n">
        <v>-6.643703811725407e-06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-145000000</v>
      </c>
      <c r="Z507" s="5" t="n">
        <v>-12292</v>
      </c>
      <c r="AA507" s="6" t="n">
        <v>-0.0003211123509000613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2150</v>
      </c>
      <c r="D508" s="10" t="n">
        <v>10</v>
      </c>
      <c r="E508" s="11" t="n">
        <v>0.004699999999999999</v>
      </c>
      <c r="F508" s="9" t="n">
        <v>446314200000</v>
      </c>
      <c r="G508" s="10" t="n">
        <v>-12000000</v>
      </c>
      <c r="H508" s="10" t="n">
        <v>-5760</v>
      </c>
      <c r="I508" s="12" t="n">
        <v>-2.688688820566319e-05</v>
      </c>
      <c r="J508" s="10" t="n">
        <v>0</v>
      </c>
      <c r="K508" s="10" t="n">
        <v>0</v>
      </c>
      <c r="L508" s="12" t="n">
        <v>0</v>
      </c>
      <c r="M508" s="10" t="n">
        <v>57000000</v>
      </c>
      <c r="N508" s="10" t="n">
        <v>26978</v>
      </c>
      <c r="O508" s="12" t="n">
        <v>0.0001277127189769001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1000000</v>
      </c>
      <c r="W508" s="10" t="n">
        <v>381</v>
      </c>
      <c r="X508" s="12" t="n">
        <v>2.240574017138599e-06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7000000</v>
      </c>
      <c r="AF508" s="10" t="n">
        <v>3071</v>
      </c>
      <c r="AG508" s="12" t="n">
        <v>1.568401811997019e-05</v>
      </c>
    </row>
    <row r="509">
      <c r="A509" t="inlineStr">
        <is>
          <t>천보 (278280)</t>
        </is>
      </c>
      <c r="B509" t="inlineStr">
        <is>
          <t>기초 화학물질 제조업</t>
        </is>
      </c>
      <c r="C509" s="7" t="n">
        <v>36400</v>
      </c>
      <c r="D509" s="5" t="n">
        <v>2550</v>
      </c>
      <c r="E509" s="13" t="n">
        <v>0.07530000000000001</v>
      </c>
      <c r="F509" s="7" t="n">
        <v>446009200000</v>
      </c>
      <c r="G509" s="5" t="n">
        <v>26000000</v>
      </c>
      <c r="H509" s="5" t="n">
        <v>685</v>
      </c>
      <c r="I509" s="6" t="n">
        <v>5.829476163271968e-05</v>
      </c>
      <c r="J509" s="5" t="n">
        <v>-23000000</v>
      </c>
      <c r="K509" s="5" t="n">
        <v>-650</v>
      </c>
      <c r="L509" s="6" t="n">
        <v>-5.156844298279049e-05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191300</v>
      </c>
      <c r="D510" s="10" t="n">
        <v>-400</v>
      </c>
      <c r="E510" s="11" t="n">
        <v>-0.0021</v>
      </c>
      <c r="F510" s="9" t="n">
        <v>445155100000</v>
      </c>
      <c r="G510" s="10" t="n">
        <v>1000000</v>
      </c>
      <c r="H510" s="10" t="n">
        <v>3</v>
      </c>
      <c r="I510" s="12" t="n">
        <v>2.246408049688749e-06</v>
      </c>
      <c r="J510" s="10" t="n">
        <v>0</v>
      </c>
      <c r="K510" s="10" t="n">
        <v>0</v>
      </c>
      <c r="L510" s="12" t="n">
        <v>0</v>
      </c>
      <c r="M510" s="10" t="n">
        <v>1000000</v>
      </c>
      <c r="N510" s="10" t="n">
        <v>5</v>
      </c>
      <c r="O510" s="12" t="n">
        <v>2.246408049688749e-06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5000000</v>
      </c>
      <c r="AF510" s="10" t="n">
        <v>28</v>
      </c>
      <c r="AG510" s="12" t="n">
        <v>1.123204024844374e-05</v>
      </c>
    </row>
    <row r="511">
      <c r="A511" t="inlineStr">
        <is>
          <t>네오셈 (253590)</t>
        </is>
      </c>
      <c r="B511" t="inlineStr">
        <is>
          <t>특수 목적용 기계 제조업</t>
        </is>
      </c>
      <c r="C511" s="7" t="n">
        <v>10090</v>
      </c>
      <c r="D511" s="5" t="n">
        <v>-370</v>
      </c>
      <c r="E511" s="13" t="n">
        <v>-0.0354</v>
      </c>
      <c r="F511" s="7" t="n">
        <v>442638210000</v>
      </c>
      <c r="G511" s="5" t="n">
        <v>27000000</v>
      </c>
      <c r="H511" s="5" t="n">
        <v>2525</v>
      </c>
      <c r="I511" s="6" t="n">
        <v>6.099789713138411e-05</v>
      </c>
      <c r="J511" s="5" t="n">
        <v>-1000000</v>
      </c>
      <c r="K511" s="5" t="n">
        <v>-111</v>
      </c>
      <c r="L511" s="6" t="n">
        <v>-2.259181375236449e-06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7</v>
      </c>
      <c r="AG511" s="6" t="n">
        <v>0</v>
      </c>
    </row>
    <row r="512">
      <c r="A512" s="8" t="inlineStr">
        <is>
          <t>네패스 (033640)</t>
        </is>
      </c>
      <c r="B512" s="8" t="inlineStr">
        <is>
          <t>반도체 제조업</t>
        </is>
      </c>
      <c r="C512" s="9" t="n">
        <v>19170</v>
      </c>
      <c r="D512" s="10" t="n">
        <v>950</v>
      </c>
      <c r="E512" s="11" t="n">
        <v>0.0521</v>
      </c>
      <c r="F512" s="9" t="n">
        <v>442041030000</v>
      </c>
      <c r="G512" s="10" t="n">
        <v>-54000000</v>
      </c>
      <c r="H512" s="10" t="n">
        <v>-2806</v>
      </c>
      <c r="I512" s="12" t="n">
        <v>-0.0001221606057700119</v>
      </c>
      <c r="J512" s="10" t="n">
        <v>414000000</v>
      </c>
      <c r="K512" s="10" t="n">
        <v>21426</v>
      </c>
      <c r="L512" s="12" t="n">
        <v>0.0009365646442367579</v>
      </c>
      <c r="M512" s="10" t="n">
        <v>30000000</v>
      </c>
      <c r="N512" s="10" t="n">
        <v>1531</v>
      </c>
      <c r="O512" s="12" t="n">
        <v>6.786700320556216e-05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-9000000</v>
      </c>
      <c r="AF512" s="10" t="n">
        <v>-483</v>
      </c>
      <c r="AG512" s="12" t="n">
        <v>-2.036010096166865e-05</v>
      </c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13420</v>
      </c>
      <c r="D513" s="5" t="n">
        <v>200</v>
      </c>
      <c r="E513" s="13" t="n">
        <v>0.0151</v>
      </c>
      <c r="F513" s="7" t="n">
        <v>440900680000</v>
      </c>
      <c r="G513" s="5" t="n">
        <v>4000000</v>
      </c>
      <c r="H513" s="5" t="n">
        <v>329</v>
      </c>
      <c r="I513" s="6" t="n">
        <v>9.072338014992402e-06</v>
      </c>
      <c r="J513" s="5" t="n">
        <v>7000000</v>
      </c>
      <c r="K513" s="5" t="n">
        <v>533</v>
      </c>
      <c r="L513" s="6" t="n">
        <v>1.58765915262367e-05</v>
      </c>
      <c r="M513" s="5" t="n">
        <v>0</v>
      </c>
      <c r="N513" s="5" t="n">
        <v>-32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-9000000</v>
      </c>
      <c r="AF513" s="5" t="n">
        <v>-656</v>
      </c>
      <c r="AG513" s="6" t="n">
        <v>-2.04127605337329e-05</v>
      </c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23300</v>
      </c>
      <c r="D514" s="10" t="n">
        <v>-650</v>
      </c>
      <c r="E514" s="11" t="n">
        <v>-0.0271</v>
      </c>
      <c r="F514" s="9" t="n">
        <v>439671000000</v>
      </c>
      <c r="G514" s="10" t="n">
        <v>-652000000</v>
      </c>
      <c r="H514" s="10" t="n">
        <v>-27988</v>
      </c>
      <c r="I514" s="12" t="n">
        <v>-0.001482927006784618</v>
      </c>
      <c r="J514" s="10" t="n">
        <v>0</v>
      </c>
      <c r="K514" s="10" t="n">
        <v>0</v>
      </c>
      <c r="L514" s="12" t="n">
        <v>0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32000000</v>
      </c>
      <c r="AF514" s="10" t="n">
        <v>1353</v>
      </c>
      <c r="AG514" s="12" t="n">
        <v>7.278169358452115e-05</v>
      </c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38250</v>
      </c>
      <c r="D515" s="5" t="n">
        <v>600</v>
      </c>
      <c r="E515" s="13" t="n">
        <v>0.0159</v>
      </c>
      <c r="F515" s="7" t="n">
        <v>439645500000</v>
      </c>
      <c r="G515" s="5" t="n">
        <v>19000000</v>
      </c>
      <c r="H515" s="5" t="n">
        <v>473</v>
      </c>
      <c r="I515" s="6" t="n">
        <v>4.32166370405247e-05</v>
      </c>
      <c r="J515" s="5" t="n">
        <v>4000000</v>
      </c>
      <c r="K515" s="5" t="n">
        <v>98</v>
      </c>
      <c r="L515" s="6" t="n">
        <v>9.098239376952567e-06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-3000000</v>
      </c>
      <c r="T515" s="5" t="n">
        <v>-92</v>
      </c>
      <c r="U515" s="6" t="n">
        <v>-6.823679532714426e-06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-2000000</v>
      </c>
      <c r="AF515" s="5" t="n">
        <v>-54</v>
      </c>
      <c r="AG515" s="6" t="n">
        <v>-4.549119688476284e-06</v>
      </c>
    </row>
    <row r="516">
      <c r="A516" s="8" t="inlineStr">
        <is>
          <t>농심홀딩스 (072710)</t>
        </is>
      </c>
      <c r="B516" s="8" t="inlineStr">
        <is>
          <t>기타 금융업</t>
        </is>
      </c>
      <c r="C516" s="9" t="n">
        <v>94800</v>
      </c>
      <c r="D516" s="10" t="n">
        <v>1100</v>
      </c>
      <c r="E516" s="11" t="n">
        <v>0.0117</v>
      </c>
      <c r="F516" s="9" t="n">
        <v>439587600000</v>
      </c>
      <c r="G516" s="10" t="n">
        <v>2000000</v>
      </c>
      <c r="H516" s="10" t="n">
        <v>22</v>
      </c>
      <c r="I516" s="12" t="n">
        <v>4.549718872870845e-06</v>
      </c>
      <c r="J516" s="10" t="n">
        <v>73000000</v>
      </c>
      <c r="K516" s="10" t="n">
        <v>782</v>
      </c>
      <c r="L516" s="12" t="n">
        <v>0.0001660647388597859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0</v>
      </c>
      <c r="AG516" s="12" t="n">
        <v>0</v>
      </c>
    </row>
    <row r="517">
      <c r="A517" t="inlineStr">
        <is>
          <t>토모큐브 (475960)</t>
        </is>
      </c>
      <c r="B517" t="inlineStr">
        <is>
          <t>사진장비 및 광학기기 제조업</t>
        </is>
      </c>
      <c r="C517" s="7" t="n">
        <v>32500</v>
      </c>
      <c r="D517" s="5" t="n">
        <v>3650</v>
      </c>
      <c r="E517" s="13" t="n">
        <v>0.1265</v>
      </c>
      <c r="F517" s="7" t="n">
        <v>437970000000</v>
      </c>
      <c r="G517" s="5" t="n">
        <v>15000000</v>
      </c>
      <c r="H517" s="5" t="n">
        <v>463</v>
      </c>
      <c r="I517" s="6" t="n">
        <v>3.424892115898349e-05</v>
      </c>
      <c r="J517" s="5" t="n">
        <v>40000000</v>
      </c>
      <c r="K517" s="5" t="n">
        <v>1236</v>
      </c>
      <c r="L517" s="6" t="n">
        <v>9.133045642395598e-05</v>
      </c>
      <c r="M517" s="5" t="n">
        <v>344000000</v>
      </c>
      <c r="N517" s="5" t="n">
        <v>10563</v>
      </c>
      <c r="O517" s="6" t="n">
        <v>0.0007854419252460214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161000000</v>
      </c>
      <c r="Z517" s="5" t="n">
        <v>4950</v>
      </c>
      <c r="AA517" s="6" t="n">
        <v>0.0003676050871064228</v>
      </c>
      <c r="AB517" s="5" t="n">
        <v>0</v>
      </c>
      <c r="AC517" s="5" t="n">
        <v>0</v>
      </c>
      <c r="AD517" s="6" t="n">
        <v>0</v>
      </c>
      <c r="AE517" s="5" t="n">
        <v>-6000000</v>
      </c>
      <c r="AF517" s="5" t="n">
        <v>-191</v>
      </c>
      <c r="AG517" s="6" t="n">
        <v>-1.36995684635934e-05</v>
      </c>
    </row>
    <row r="518">
      <c r="A518" s="8" t="inlineStr">
        <is>
          <t>브이티 (018290)</t>
        </is>
      </c>
      <c r="B518" s="8" t="inlineStr">
        <is>
          <t>기타 화학제품 제조업</t>
        </is>
      </c>
      <c r="C518" s="9" t="n">
        <v>12530</v>
      </c>
      <c r="D518" s="10" t="n">
        <v>210</v>
      </c>
      <c r="E518" s="11" t="n">
        <v>0.017</v>
      </c>
      <c r="F518" s="9" t="n">
        <v>437810730000</v>
      </c>
      <c r="G518" s="10" t="n">
        <v>70000000</v>
      </c>
      <c r="H518" s="10" t="n">
        <v>5487</v>
      </c>
      <c r="I518" s="12" t="n">
        <v>0.000159886442253254</v>
      </c>
      <c r="J518" s="10" t="n">
        <v>-117000000</v>
      </c>
      <c r="K518" s="10" t="n">
        <v>-9429</v>
      </c>
      <c r="L518" s="12" t="n">
        <v>-0.0002672387677661532</v>
      </c>
      <c r="M518" s="10" t="n">
        <v>-21000000</v>
      </c>
      <c r="N518" s="10" t="n">
        <v>-1693</v>
      </c>
      <c r="O518" s="12" t="n">
        <v>-4.796593267597622e-05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522000000</v>
      </c>
      <c r="AF518" s="10" t="n">
        <v>41741</v>
      </c>
      <c r="AG518" s="12" t="n">
        <v>0.001192296040802837</v>
      </c>
    </row>
    <row r="519">
      <c r="A519" t="inlineStr">
        <is>
          <t>광전자 (017900)</t>
        </is>
      </c>
      <c r="B519" t="inlineStr">
        <is>
          <t>반도체 제조업</t>
        </is>
      </c>
      <c r="C519" s="7" t="n">
        <v>7540</v>
      </c>
      <c r="D519" s="5" t="n">
        <v>-400</v>
      </c>
      <c r="E519" s="13" t="n">
        <v>-0.0504</v>
      </c>
      <c r="F519" s="7" t="n">
        <v>436890220000</v>
      </c>
      <c r="G519" s="5" t="n">
        <v>-7000000</v>
      </c>
      <c r="H519" s="5" t="n">
        <v>-892</v>
      </c>
      <c r="I519" s="6" t="n">
        <v>-1.602233165118688e-05</v>
      </c>
      <c r="J519" s="5" t="n">
        <v>0</v>
      </c>
      <c r="K519" s="5" t="n">
        <v>-28</v>
      </c>
      <c r="L519" s="6" t="n">
        <v>0</v>
      </c>
      <c r="M519" s="5" t="n">
        <v>-37000000</v>
      </c>
      <c r="N519" s="5" t="n">
        <v>-4630</v>
      </c>
      <c r="O519" s="6" t="n">
        <v>-8.468946729913065e-05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1000000</v>
      </c>
      <c r="AF519" s="5" t="n">
        <v>122</v>
      </c>
      <c r="AG519" s="6" t="n">
        <v>2.288904521598126e-06</v>
      </c>
    </row>
    <row r="520">
      <c r="A520" s="8" t="inlineStr">
        <is>
          <t>코람코더원리츠 (417310)</t>
        </is>
      </c>
      <c r="B520" s="8" t="inlineStr">
        <is>
          <t>부동산 임대 및 공급업</t>
        </is>
      </c>
      <c r="C520" s="9" t="n">
        <v>10810</v>
      </c>
      <c r="D520" s="10" t="n">
        <v>-70</v>
      </c>
      <c r="E520" s="11" t="n">
        <v>-0.0064</v>
      </c>
      <c r="F520" s="9" t="n">
        <v>436724000000</v>
      </c>
      <c r="G520" s="10" t="n">
        <v>728000000</v>
      </c>
      <c r="H520" s="10" t="n">
        <v>67174</v>
      </c>
      <c r="I520" s="12" t="n">
        <v>0.001666956704921186</v>
      </c>
      <c r="J520" s="10" t="n">
        <v>-808000000</v>
      </c>
      <c r="K520" s="10" t="n">
        <v>-74682</v>
      </c>
      <c r="L520" s="12" t="n">
        <v>-0.001850138760407031</v>
      </c>
      <c r="M520" s="10" t="n">
        <v>-336000000</v>
      </c>
      <c r="N520" s="10" t="n">
        <v>-31000</v>
      </c>
      <c r="O520" s="12" t="n">
        <v>-0.0007693646330405473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1082000000</v>
      </c>
      <c r="AF520" s="10" t="n">
        <v>99936</v>
      </c>
      <c r="AG520" s="12" t="n">
        <v>0.002477537300446048</v>
      </c>
    </row>
    <row r="521">
      <c r="A521" t="inlineStr">
        <is>
          <t>조광피혁 (004700)</t>
        </is>
      </c>
      <c r="B521" t="inlineStr">
        <is>
          <t>가죽, 가방 및 유사제품 제조업</t>
        </is>
      </c>
      <c r="C521" s="7" t="n">
        <v>65600</v>
      </c>
      <c r="D521" s="5" t="n">
        <v>800</v>
      </c>
      <c r="E521" s="13" t="n">
        <v>0.0123</v>
      </c>
      <c r="F521" s="7" t="n">
        <v>436174400000</v>
      </c>
      <c r="G521" s="5" t="n">
        <v>15000000</v>
      </c>
      <c r="H521" s="5" t="n">
        <v>222</v>
      </c>
      <c r="I521" s="6" t="n">
        <v>3.438991375926693e-05</v>
      </c>
      <c r="J521" s="5" t="n">
        <v>0</v>
      </c>
      <c r="K521" s="5" t="n">
        <v>3</v>
      </c>
      <c r="L521" s="6" t="n">
        <v>0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0</v>
      </c>
      <c r="AG521" s="6" t="n">
        <v>0</v>
      </c>
    </row>
    <row r="522">
      <c r="A522" s="8" t="inlineStr">
        <is>
          <t>아이쓰리시스템 (214430)</t>
        </is>
      </c>
      <c r="B522" s="8" t="inlineStr">
        <is>
          <t>전자부품 제조업</t>
        </is>
      </c>
      <c r="C522" s="9" t="n">
        <v>59600</v>
      </c>
      <c r="D522" s="10" t="n">
        <v>-400</v>
      </c>
      <c r="E522" s="11" t="n">
        <v>-0.0067</v>
      </c>
      <c r="F522" s="9" t="n">
        <v>435497200000</v>
      </c>
      <c r="G522" s="10" t="n">
        <v>29000000</v>
      </c>
      <c r="H522" s="10" t="n">
        <v>461</v>
      </c>
      <c r="I522" s="12" t="n">
        <v>6.659055442836372e-05</v>
      </c>
      <c r="J522" s="10" t="n">
        <v>7000000</v>
      </c>
      <c r="K522" s="10" t="n">
        <v>116</v>
      </c>
      <c r="L522" s="12" t="n">
        <v>1.607358210339814e-05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-3</v>
      </c>
      <c r="AG522" s="12" t="n">
        <v>0</v>
      </c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18310</v>
      </c>
      <c r="D523" s="5" t="n">
        <v>140</v>
      </c>
      <c r="E523" s="13" t="n">
        <v>0.0077</v>
      </c>
      <c r="F523" s="7" t="n">
        <v>434642780000</v>
      </c>
      <c r="G523" s="5" t="n">
        <v>29000000</v>
      </c>
      <c r="H523" s="5" t="n">
        <v>1527</v>
      </c>
      <c r="I523" s="6" t="n">
        <v>6.672145802122838e-05</v>
      </c>
      <c r="J523" s="5" t="n">
        <v>2000000</v>
      </c>
      <c r="K523" s="5" t="n">
        <v>108</v>
      </c>
      <c r="L523" s="6" t="n">
        <v>4.601479863532991e-06</v>
      </c>
      <c r="M523" s="5" t="n">
        <v>-2000000</v>
      </c>
      <c r="N523" s="5" t="n">
        <v>-85</v>
      </c>
      <c r="O523" s="6" t="n">
        <v>-4.601479863532991e-06</v>
      </c>
      <c r="P523" s="5" t="n">
        <v>0</v>
      </c>
      <c r="Q523" s="5" t="n">
        <v>0</v>
      </c>
      <c r="R523" s="6" t="n">
        <v>0</v>
      </c>
      <c r="S523" s="5" t="n">
        <v>-1000000</v>
      </c>
      <c r="T523" s="5" t="n">
        <v>-28</v>
      </c>
      <c r="U523" s="6" t="n">
        <v>-2.300739931766496e-06</v>
      </c>
      <c r="V523" s="5" t="n">
        <v>0</v>
      </c>
      <c r="W523" s="5" t="n">
        <v>0</v>
      </c>
      <c r="X523" s="6" t="n">
        <v>0</v>
      </c>
      <c r="Y523" s="5" t="n">
        <v>-47000000</v>
      </c>
      <c r="Z523" s="5" t="n">
        <v>-2568</v>
      </c>
      <c r="AA523" s="6" t="n">
        <v>-0.0001081347767930253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-12</v>
      </c>
      <c r="AG523" s="6" t="n">
        <v>0</v>
      </c>
    </row>
    <row r="524">
      <c r="A524" s="8" t="inlineStr">
        <is>
          <t>삼영무역 (002810)</t>
        </is>
      </c>
      <c r="B524" s="8" t="inlineStr">
        <is>
          <t>기타 전문 도매업</t>
        </is>
      </c>
      <c r="C524" s="9" t="n">
        <v>23450</v>
      </c>
      <c r="D524" s="10" t="n">
        <v>500</v>
      </c>
      <c r="E524" s="11" t="n">
        <v>0.0218</v>
      </c>
      <c r="F524" s="9" t="n">
        <v>433027700000</v>
      </c>
      <c r="G524" s="10" t="n">
        <v>1000000</v>
      </c>
      <c r="H524" s="10" t="n">
        <v>24</v>
      </c>
      <c r="I524" s="12" t="n">
        <v>2.309321089620826e-06</v>
      </c>
      <c r="J524" s="10" t="n">
        <v>-46000000</v>
      </c>
      <c r="K524" s="10" t="n">
        <v>-1991</v>
      </c>
      <c r="L524" s="12" t="n">
        <v>-0.000106228770122558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12000000</v>
      </c>
      <c r="AF524" s="10" t="n">
        <v>532</v>
      </c>
      <c r="AG524" s="12" t="n">
        <v>2.771185307544991e-05</v>
      </c>
    </row>
    <row r="525">
      <c r="A525" t="inlineStr">
        <is>
          <t>흥아해운 (003280)</t>
        </is>
      </c>
      <c r="B525" t="inlineStr">
        <is>
          <t>해상 운송업</t>
        </is>
      </c>
      <c r="C525" s="7" t="n">
        <v>1788</v>
      </c>
      <c r="D525" s="5" t="n">
        <v>18</v>
      </c>
      <c r="E525" s="13" t="n">
        <v>0.0102</v>
      </c>
      <c r="F525" s="7" t="n">
        <v>429878112000</v>
      </c>
      <c r="G525" s="5" t="n">
        <v>2000000</v>
      </c>
      <c r="H525" s="5" t="n">
        <v>985</v>
      </c>
      <c r="I525" s="6" t="n">
        <v>4.652481585291786e-06</v>
      </c>
      <c r="J525" s="5" t="n">
        <v>0</v>
      </c>
      <c r="K525" s="5" t="n">
        <v>107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200</v>
      </c>
      <c r="AG525" s="6" t="n">
        <v>0</v>
      </c>
    </row>
    <row r="526">
      <c r="A526" s="8" t="inlineStr">
        <is>
          <t>덕산하이메탈 (077360)</t>
        </is>
      </c>
      <c r="B526" s="8" t="inlineStr">
        <is>
          <t>반도체 제조업</t>
        </is>
      </c>
      <c r="C526" s="9" t="n">
        <v>9450</v>
      </c>
      <c r="D526" s="10" t="n">
        <v>100</v>
      </c>
      <c r="E526" s="11" t="n">
        <v>0.0107</v>
      </c>
      <c r="F526" s="9" t="n">
        <v>429379650000</v>
      </c>
      <c r="G526" s="10" t="n">
        <v>-54000000</v>
      </c>
      <c r="H526" s="10" t="n">
        <v>-5814</v>
      </c>
      <c r="I526" s="12" t="n">
        <v>-0.0001257628301667301</v>
      </c>
      <c r="J526" s="10" t="n">
        <v>-9000000</v>
      </c>
      <c r="K526" s="10" t="n">
        <v>-922</v>
      </c>
      <c r="L526" s="12" t="n">
        <v>-2.096047169445501e-05</v>
      </c>
      <c r="M526" s="10" t="n">
        <v>62000000</v>
      </c>
      <c r="N526" s="10" t="n">
        <v>6545</v>
      </c>
      <c r="O526" s="12" t="n">
        <v>0.0001443943605618012</v>
      </c>
      <c r="P526" s="10" t="n">
        <v>0</v>
      </c>
      <c r="Q526" s="10" t="n">
        <v>0</v>
      </c>
      <c r="R526" s="12" t="n">
        <v>0</v>
      </c>
      <c r="S526" s="10" t="n">
        <v>-3000000</v>
      </c>
      <c r="T526" s="10" t="n">
        <v>-334</v>
      </c>
      <c r="U526" s="12" t="n">
        <v>-6.98682389815167e-06</v>
      </c>
      <c r="V526" s="10" t="n">
        <v>0</v>
      </c>
      <c r="W526" s="10" t="n">
        <v>0</v>
      </c>
      <c r="X526" s="12" t="n">
        <v>0</v>
      </c>
      <c r="Y526" s="10" t="n">
        <v>-400000000</v>
      </c>
      <c r="Z526" s="10" t="n">
        <v>-42290</v>
      </c>
      <c r="AA526" s="12" t="n">
        <v>-0.0009315765197535561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-32</v>
      </c>
      <c r="AG526" s="12" t="n">
        <v>0</v>
      </c>
    </row>
    <row r="527">
      <c r="A527" t="inlineStr">
        <is>
          <t>명신산업 (009900)</t>
        </is>
      </c>
      <c r="B527" t="inlineStr">
        <is>
          <t>자동차 신품 부품 제조업</t>
        </is>
      </c>
      <c r="C527" s="7" t="n">
        <v>8100</v>
      </c>
      <c r="D527" s="5" t="n">
        <v>460</v>
      </c>
      <c r="E527" s="13" t="n">
        <v>0.0602</v>
      </c>
      <c r="F527" s="7" t="n">
        <v>425007000000</v>
      </c>
      <c r="G527" s="5" t="n">
        <v>-12000000</v>
      </c>
      <c r="H527" s="5" t="n">
        <v>-1456</v>
      </c>
      <c r="I527" s="6" t="n">
        <v>-2.82348290734035e-05</v>
      </c>
      <c r="J527" s="5" t="n">
        <v>0</v>
      </c>
      <c r="K527" s="5" t="n">
        <v>24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106000000</v>
      </c>
      <c r="Z527" s="5" t="n">
        <v>13078</v>
      </c>
      <c r="AA527" s="6" t="n">
        <v>0.0002494076568150642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-18</v>
      </c>
      <c r="AG527" s="6" t="n">
        <v>0</v>
      </c>
    </row>
    <row r="528">
      <c r="A528" s="8" t="inlineStr">
        <is>
          <t>인텍플러스 (064290)</t>
        </is>
      </c>
      <c r="B528" s="8" t="inlineStr">
        <is>
          <t>특수 목적용 기계 제조업</t>
        </is>
      </c>
      <c r="C528" s="9" t="n">
        <v>32700</v>
      </c>
      <c r="D528" s="10" t="n">
        <v>600</v>
      </c>
      <c r="E528" s="11" t="n">
        <v>0.0187</v>
      </c>
      <c r="F528" s="9" t="n">
        <v>423693900000</v>
      </c>
      <c r="G528" s="10" t="n">
        <v>69000000</v>
      </c>
      <c r="H528" s="10" t="n">
        <v>2031</v>
      </c>
      <c r="I528" s="12" t="n">
        <v>0.0001628534184702683</v>
      </c>
      <c r="J528" s="10" t="n">
        <v>-488000000</v>
      </c>
      <c r="K528" s="10" t="n">
        <v>-15183</v>
      </c>
      <c r="L528" s="12" t="n">
        <v>-0.001151774901644796</v>
      </c>
      <c r="M528" s="10" t="n">
        <v>-467000000</v>
      </c>
      <c r="N528" s="10" t="n">
        <v>-14309</v>
      </c>
      <c r="O528" s="12" t="n">
        <v>-0.00110221081776254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239000000</v>
      </c>
      <c r="AF528" s="10" t="n">
        <v>7115</v>
      </c>
      <c r="AG528" s="12" t="n">
        <v>0.00056408647846948</v>
      </c>
    </row>
    <row r="529">
      <c r="A529" t="inlineStr">
        <is>
          <t>코스모로보틱스 (439960)</t>
        </is>
      </c>
      <c r="B529" t="inlineStr">
        <is>
          <t>의료용 기기 제조업</t>
        </is>
      </c>
      <c r="C529" s="7" t="n">
        <v>13050</v>
      </c>
      <c r="D529" s="5" t="n">
        <v>-380</v>
      </c>
      <c r="E529" s="13" t="n">
        <v>-0.0283</v>
      </c>
      <c r="F529" s="7" t="n">
        <v>423472500000</v>
      </c>
      <c r="G529" s="5" t="n">
        <v>3000000</v>
      </c>
      <c r="H529" s="5" t="n">
        <v>233</v>
      </c>
      <c r="I529" s="6" t="n">
        <v>7.084285284168393e-06</v>
      </c>
      <c r="J529" s="5" t="n">
        <v>11000000</v>
      </c>
      <c r="K529" s="5" t="n">
        <v>845</v>
      </c>
      <c r="L529" s="6" t="n">
        <v>2.597571270861745e-05</v>
      </c>
      <c r="M529" s="5" t="n">
        <v>-33000000</v>
      </c>
      <c r="N529" s="5" t="n">
        <v>-2470</v>
      </c>
      <c r="O529" s="6" t="n">
        <v>-7.792713812585232e-05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-382000000</v>
      </c>
      <c r="AF529" s="5" t="n">
        <v>-28997</v>
      </c>
      <c r="AG529" s="6" t="n">
        <v>-0.0009020656595174421</v>
      </c>
    </row>
    <row r="530">
      <c r="A530" s="8" t="inlineStr">
        <is>
          <t>HLB이노베이션 (024850)</t>
        </is>
      </c>
      <c r="B530" s="8" t="inlineStr">
        <is>
          <t>전자부품 제조업</t>
        </is>
      </c>
      <c r="C530" s="9" t="n">
        <v>13320</v>
      </c>
      <c r="D530" s="10" t="n">
        <v>-570</v>
      </c>
      <c r="E530" s="11" t="n">
        <v>-0.04099999999999999</v>
      </c>
      <c r="F530" s="9" t="n">
        <v>422949960000</v>
      </c>
      <c r="G530" s="10" t="n">
        <v>92000000</v>
      </c>
      <c r="H530" s="10" t="n">
        <v>6766</v>
      </c>
      <c r="I530" s="12" t="n">
        <v>0.0002175198219666459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86000000</v>
      </c>
      <c r="AF530" s="10" t="n">
        <v>6205</v>
      </c>
      <c r="AG530" s="12" t="n">
        <v>0.0002033337466209951</v>
      </c>
    </row>
    <row r="531">
      <c r="A531" t="inlineStr">
        <is>
          <t>유니드 (014830)</t>
        </is>
      </c>
      <c r="B531" t="inlineStr">
        <is>
          <t>기초 화학물질 제조업</t>
        </is>
      </c>
      <c r="C531" s="7" t="n">
        <v>62100</v>
      </c>
      <c r="D531" s="5" t="n">
        <v>800</v>
      </c>
      <c r="E531" s="13" t="n">
        <v>0.0131</v>
      </c>
      <c r="F531" s="7" t="n">
        <v>420230700000</v>
      </c>
      <c r="G531" s="5" t="n">
        <v>-6000000</v>
      </c>
      <c r="H531" s="5" t="n">
        <v>-98</v>
      </c>
      <c r="I531" s="6" t="n">
        <v>-1.427787165478391e-05</v>
      </c>
      <c r="J531" s="5" t="n">
        <v>-2000000</v>
      </c>
      <c r="K531" s="5" t="n">
        <v>-38</v>
      </c>
      <c r="L531" s="6" t="n">
        <v>-4.759290551594636e-06</v>
      </c>
      <c r="M531" s="5" t="n">
        <v>-5000000</v>
      </c>
      <c r="N531" s="5" t="n">
        <v>-86</v>
      </c>
      <c r="O531" s="6" t="n">
        <v>-1.189822637898659e-05</v>
      </c>
      <c r="P531" s="5" t="n">
        <v>0</v>
      </c>
      <c r="Q531" s="5" t="n">
        <v>0</v>
      </c>
      <c r="R531" s="6" t="n">
        <v>0</v>
      </c>
      <c r="S531" s="5" t="n">
        <v>-7000000</v>
      </c>
      <c r="T531" s="5" t="n">
        <v>-116</v>
      </c>
      <c r="U531" s="6" t="n">
        <v>-1.665751693058123e-05</v>
      </c>
      <c r="V531" s="5" t="n">
        <v>0</v>
      </c>
      <c r="W531" s="5" t="n">
        <v>0</v>
      </c>
      <c r="X531" s="6" t="n">
        <v>0</v>
      </c>
      <c r="Y531" s="5" t="n">
        <v>-81000000</v>
      </c>
      <c r="Z531" s="5" t="n">
        <v>-1318</v>
      </c>
      <c r="AA531" s="6" t="n">
        <v>-0.0001927512673395828</v>
      </c>
      <c r="AB531" s="5" t="n">
        <v>0</v>
      </c>
      <c r="AC531" s="5" t="n">
        <v>0</v>
      </c>
      <c r="AD531" s="6" t="n">
        <v>0</v>
      </c>
      <c r="AE531" s="5" t="n">
        <v>-15000000</v>
      </c>
      <c r="AF531" s="5" t="n">
        <v>-243</v>
      </c>
      <c r="AG531" s="6" t="n">
        <v>-3.569467913695977e-05</v>
      </c>
    </row>
    <row r="532">
      <c r="A532" s="8" t="inlineStr">
        <is>
          <t>뉴파워프라즈마 (144960)</t>
        </is>
      </c>
      <c r="B532" s="8" t="inlineStr">
        <is>
          <t>특수 목적용 기계 제조업</t>
        </is>
      </c>
      <c r="C532" s="9" t="n">
        <v>9590</v>
      </c>
      <c r="D532" s="10" t="n">
        <v>-150</v>
      </c>
      <c r="E532" s="11" t="n">
        <v>-0.0154</v>
      </c>
      <c r="F532" s="9" t="n">
        <v>419006280000</v>
      </c>
      <c r="G532" s="10" t="n">
        <v>1000000</v>
      </c>
      <c r="H532" s="10" t="n">
        <v>189</v>
      </c>
      <c r="I532" s="12" t="n">
        <v>2.386599074362322e-06</v>
      </c>
      <c r="J532" s="10" t="n">
        <v>0</v>
      </c>
      <c r="K532" s="10" t="n">
        <v>0</v>
      </c>
      <c r="L532" s="12" t="n">
        <v>0</v>
      </c>
      <c r="M532" s="10" t="n">
        <v>48000000</v>
      </c>
      <c r="N532" s="10" t="n">
        <v>5049</v>
      </c>
      <c r="O532" s="12" t="n">
        <v>0.0001145567555693915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107000000</v>
      </c>
      <c r="AF532" s="10" t="n">
        <v>11215</v>
      </c>
      <c r="AG532" s="12" t="n">
        <v>0.0002553661009567685</v>
      </c>
    </row>
    <row r="533">
      <c r="A533" t="inlineStr">
        <is>
          <t>쏘카 (403550)</t>
        </is>
      </c>
      <c r="B533" t="inlineStr">
        <is>
          <t>운송장비 임대업</t>
        </is>
      </c>
      <c r="C533" s="7" t="n">
        <v>11030</v>
      </c>
      <c r="D533" s="5" t="n">
        <v>330</v>
      </c>
      <c r="E533" s="13" t="n">
        <v>0.0308</v>
      </c>
      <c r="F533" s="7" t="n">
        <v>418467170000</v>
      </c>
      <c r="G533" s="5" t="n">
        <v>22000000</v>
      </c>
      <c r="H533" s="5" t="n">
        <v>2023</v>
      </c>
      <c r="I533" s="6" t="n">
        <v>5.257282190141702e-05</v>
      </c>
      <c r="J533" s="5" t="n">
        <v>0</v>
      </c>
      <c r="K533" s="5" t="n">
        <v>13</v>
      </c>
      <c r="L533" s="6" t="n">
        <v>0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세아제강지주 (003030)</t>
        </is>
      </c>
      <c r="B534" s="8" t="inlineStr">
        <is>
          <t>기타 금융업</t>
        </is>
      </c>
      <c r="C534" s="9" t="n">
        <v>100900</v>
      </c>
      <c r="D534" s="10" t="n">
        <v>600</v>
      </c>
      <c r="E534" s="11" t="n">
        <v>0.006</v>
      </c>
      <c r="F534" s="9" t="n">
        <v>417826900000</v>
      </c>
      <c r="G534" s="10" t="n">
        <v>82000000</v>
      </c>
      <c r="H534" s="10" t="n">
        <v>808</v>
      </c>
      <c r="I534" s="12" t="n">
        <v>0.0001962535202975203</v>
      </c>
      <c r="J534" s="10" t="n">
        <v>-70000000</v>
      </c>
      <c r="K534" s="10" t="n">
        <v>-699</v>
      </c>
      <c r="L534" s="12" t="n">
        <v>-0.0001675334929369076</v>
      </c>
      <c r="M534" s="10" t="n">
        <v>0</v>
      </c>
      <c r="N534" s="10" t="n">
        <v>-3</v>
      </c>
      <c r="O534" s="12" t="n">
        <v>0</v>
      </c>
      <c r="P534" s="10" t="n">
        <v>-3000000</v>
      </c>
      <c r="Q534" s="10" t="n">
        <v>-33</v>
      </c>
      <c r="R534" s="12" t="n">
        <v>-7.180006840153183e-06</v>
      </c>
      <c r="S534" s="10" t="n">
        <v>15000000</v>
      </c>
      <c r="T534" s="10" t="n">
        <v>145</v>
      </c>
      <c r="U534" s="12" t="n">
        <v>3.590003420076592e-05</v>
      </c>
      <c r="V534" s="10" t="n">
        <v>0</v>
      </c>
      <c r="W534" s="10" t="n">
        <v>0</v>
      </c>
      <c r="X534" s="12" t="n">
        <v>0</v>
      </c>
      <c r="Y534" s="10" t="n">
        <v>126000000</v>
      </c>
      <c r="Z534" s="10" t="n">
        <v>1256</v>
      </c>
      <c r="AA534" s="12" t="n">
        <v>0.0003015602872864337</v>
      </c>
      <c r="AB534" s="10" t="n">
        <v>0</v>
      </c>
      <c r="AC534" s="10" t="n">
        <v>0</v>
      </c>
      <c r="AD534" s="12" t="n">
        <v>0</v>
      </c>
      <c r="AE534" s="10" t="n">
        <v>-6000000</v>
      </c>
      <c r="AF534" s="10" t="n">
        <v>-62</v>
      </c>
      <c r="AG534" s="12" t="n">
        <v>-1.436001368030637e-05</v>
      </c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17230</v>
      </c>
      <c r="D535" s="5" t="n">
        <v>120</v>
      </c>
      <c r="E535" s="13" t="n">
        <v>0.006999999999999999</v>
      </c>
      <c r="F535" s="7" t="n">
        <v>416604170000</v>
      </c>
      <c r="G535" s="5" t="n">
        <v>-26000000</v>
      </c>
      <c r="H535" s="5" t="n">
        <v>-1562</v>
      </c>
      <c r="I535" s="6" t="n">
        <v>-6.240936090486084e-05</v>
      </c>
      <c r="J535" s="5" t="n">
        <v>2000000</v>
      </c>
      <c r="K535" s="5" t="n">
        <v>135</v>
      </c>
      <c r="L535" s="6" t="n">
        <v>4.80072006960468e-06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42000000</v>
      </c>
      <c r="AF535" s="5" t="n">
        <v>2407</v>
      </c>
      <c r="AG535" s="6" t="n">
        <v>0.0001008151214616983</v>
      </c>
    </row>
    <row r="536">
      <c r="A536" s="8" t="inlineStr">
        <is>
          <t>코람코라이프인프라리츠 (357120)</t>
        </is>
      </c>
      <c r="B536" s="8" t="inlineStr">
        <is>
          <t>부동산 임대 및 공급업</t>
        </is>
      </c>
      <c r="C536" s="9" t="n">
        <v>4270</v>
      </c>
      <c r="D536" s="10" t="n">
        <v>-35</v>
      </c>
      <c r="E536" s="11" t="n">
        <v>-0.008100000000000001</v>
      </c>
      <c r="F536" s="9" t="n">
        <v>415620450000</v>
      </c>
      <c r="G536" s="10" t="n">
        <v>60000000</v>
      </c>
      <c r="H536" s="10" t="n">
        <v>13859</v>
      </c>
      <c r="I536" s="12" t="n">
        <v>0.0001443624826449228</v>
      </c>
      <c r="J536" s="10" t="n">
        <v>-25000000</v>
      </c>
      <c r="K536" s="10" t="n">
        <v>-5780</v>
      </c>
      <c r="L536" s="12" t="n">
        <v>-6.01510344353845e-05</v>
      </c>
      <c r="M536" s="10" t="n">
        <v>-31000000</v>
      </c>
      <c r="N536" s="10" t="n">
        <v>-7278</v>
      </c>
      <c r="O536" s="12" t="n">
        <v>-7.458728269987677e-05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-1000000</v>
      </c>
      <c r="AF536" s="10" t="n">
        <v>-277</v>
      </c>
      <c r="AG536" s="12" t="n">
        <v>-2.40604137741538e-06</v>
      </c>
    </row>
    <row r="537">
      <c r="A537" t="inlineStr">
        <is>
          <t>코스모화학 (005420)</t>
        </is>
      </c>
      <c r="B537" t="inlineStr">
        <is>
          <t>기타 화학제품 제조업</t>
        </is>
      </c>
      <c r="C537" s="7" t="n">
        <v>10810</v>
      </c>
      <c r="D537" s="5" t="n">
        <v>910</v>
      </c>
      <c r="E537" s="13" t="n">
        <v>0.0919</v>
      </c>
      <c r="F537" s="7" t="n">
        <v>415190480000</v>
      </c>
      <c r="G537" s="5" t="n">
        <v>-42000000</v>
      </c>
      <c r="H537" s="5" t="n">
        <v>-3958</v>
      </c>
      <c r="I537" s="6" t="n">
        <v>-0.0001011583887954271</v>
      </c>
      <c r="J537" s="5" t="n">
        <v>155000000</v>
      </c>
      <c r="K537" s="5" t="n">
        <v>14376</v>
      </c>
      <c r="L537" s="6" t="n">
        <v>0.0003733226253164572</v>
      </c>
      <c r="M537" s="5" t="n">
        <v>-1000000</v>
      </c>
      <c r="N537" s="5" t="n">
        <v>-47</v>
      </c>
      <c r="O537" s="6" t="n">
        <v>-2.408533066557788e-06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28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109000000</v>
      </c>
      <c r="Z537" s="5" t="n">
        <v>10270</v>
      </c>
      <c r="AA537" s="6" t="n">
        <v>0.0002625301042547989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KPX홀딩스 (092230)</t>
        </is>
      </c>
      <c r="B538" s="8" t="inlineStr">
        <is>
          <t>기초 화학물질 제조업</t>
        </is>
      </c>
      <c r="C538" s="9" t="n">
        <v>97800</v>
      </c>
      <c r="D538" s="10" t="n">
        <v>3600</v>
      </c>
      <c r="E538" s="11" t="n">
        <v>0.0382</v>
      </c>
      <c r="F538" s="9" t="n">
        <v>413107200000</v>
      </c>
      <c r="G538" s="10" t="n">
        <v>-1000000</v>
      </c>
      <c r="H538" s="10" t="n">
        <v>-16</v>
      </c>
      <c r="I538" s="12" t="n">
        <v>-2.420679184482865e-06</v>
      </c>
      <c r="J538" s="10" t="n">
        <v>0</v>
      </c>
      <c r="K538" s="10" t="n">
        <v>2</v>
      </c>
      <c r="L538" s="12" t="n">
        <v>0</v>
      </c>
      <c r="M538" s="10" t="n">
        <v>-2000000</v>
      </c>
      <c r="N538" s="10" t="n">
        <v>-19</v>
      </c>
      <c r="O538" s="12" t="n">
        <v>-4.841358368965731e-06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-1000000</v>
      </c>
      <c r="AF538" s="10" t="n">
        <v>-10</v>
      </c>
      <c r="AG538" s="12" t="n">
        <v>-2.420679184482865e-06</v>
      </c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32750</v>
      </c>
      <c r="D539" s="5" t="n">
        <v>-150</v>
      </c>
      <c r="E539" s="13" t="n">
        <v>-0.0046</v>
      </c>
      <c r="F539" s="7" t="n">
        <v>412912000000</v>
      </c>
      <c r="G539" s="5" t="n">
        <v>-105000000</v>
      </c>
      <c r="H539" s="5" t="n">
        <v>-3131</v>
      </c>
      <c r="I539" s="6" t="n">
        <v>-0.0002542914713062347</v>
      </c>
      <c r="J539" s="5" t="n">
        <v>-243000000</v>
      </c>
      <c r="K539" s="5" t="n">
        <v>-7404</v>
      </c>
      <c r="L539" s="6" t="n">
        <v>-0.0005885031193087147</v>
      </c>
      <c r="M539" s="5" t="n">
        <v>-165000000</v>
      </c>
      <c r="N539" s="5" t="n">
        <v>-5018</v>
      </c>
      <c r="O539" s="6" t="n">
        <v>-0.000399600883481226</v>
      </c>
      <c r="P539" s="5" t="n">
        <v>0</v>
      </c>
      <c r="Q539" s="5" t="n">
        <v>0</v>
      </c>
      <c r="R539" s="6" t="n">
        <v>0</v>
      </c>
      <c r="S539" s="5" t="n">
        <v>-10000000</v>
      </c>
      <c r="T539" s="5" t="n">
        <v>-292</v>
      </c>
      <c r="U539" s="6" t="n">
        <v>-2.421823536249855e-05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0</v>
      </c>
      <c r="AG539" s="6" t="n">
        <v>0</v>
      </c>
    </row>
    <row r="540">
      <c r="A540" s="8" t="inlineStr">
        <is>
          <t>엠앤씨솔루션 (484870)</t>
        </is>
      </c>
      <c r="B540" s="8" t="inlineStr">
        <is>
          <t>특수 목적용 기계 제조업</t>
        </is>
      </c>
      <c r="C540" s="9" t="n">
        <v>15030</v>
      </c>
      <c r="D540" s="10" t="n">
        <v>-110</v>
      </c>
      <c r="E540" s="11" t="n">
        <v>-0.0073</v>
      </c>
      <c r="F540" s="9" t="n">
        <v>412738830000</v>
      </c>
      <c r="G540" s="10" t="n">
        <v>-3000000</v>
      </c>
      <c r="H540" s="10" t="n">
        <v>-185</v>
      </c>
      <c r="I540" s="12" t="n">
        <v>-7.268518932420291e-06</v>
      </c>
      <c r="J540" s="10" t="n">
        <v>-7000000</v>
      </c>
      <c r="K540" s="10" t="n">
        <v>-476</v>
      </c>
      <c r="L540" s="12" t="n">
        <v>-1.695987750898068e-05</v>
      </c>
      <c r="M540" s="10" t="n">
        <v>92000000</v>
      </c>
      <c r="N540" s="10" t="n">
        <v>6133</v>
      </c>
      <c r="O540" s="12" t="n">
        <v>0.0002229012472608889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-22000000</v>
      </c>
      <c r="Z540" s="10" t="n">
        <v>-1482</v>
      </c>
      <c r="AA540" s="12" t="n">
        <v>-5.330247217108213e-05</v>
      </c>
      <c r="AB540" s="10" t="n">
        <v>0</v>
      </c>
      <c r="AC540" s="10" t="n">
        <v>0</v>
      </c>
      <c r="AD540" s="12" t="n">
        <v>0</v>
      </c>
      <c r="AE540" s="10" t="n">
        <v>1000000</v>
      </c>
      <c r="AF540" s="10" t="n">
        <v>57</v>
      </c>
      <c r="AG540" s="12" t="n">
        <v>2.422839644140097e-06</v>
      </c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4155</v>
      </c>
      <c r="D541" s="5" t="n">
        <v>25</v>
      </c>
      <c r="E541" s="13" t="n">
        <v>0.0061</v>
      </c>
      <c r="F541" s="7" t="n">
        <v>409948920000</v>
      </c>
      <c r="G541" s="5" t="n">
        <v>19000000</v>
      </c>
      <c r="H541" s="5" t="n">
        <v>4644</v>
      </c>
      <c r="I541" s="6" t="n">
        <v>4.634723760218712e-05</v>
      </c>
      <c r="J541" s="5" t="n">
        <v>0</v>
      </c>
      <c r="K541" s="5" t="n">
        <v>42</v>
      </c>
      <c r="L541" s="6" t="n">
        <v>0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-20000000</v>
      </c>
      <c r="AF541" s="5" t="n">
        <v>-4950</v>
      </c>
      <c r="AG541" s="6" t="n">
        <v>-4.878656589703908e-05</v>
      </c>
    </row>
    <row r="542">
      <c r="A542" s="8" t="inlineStr">
        <is>
          <t>유진투자증권 (001200)</t>
        </is>
      </c>
      <c r="B542" s="8" t="inlineStr">
        <is>
          <t>금융 지원 서비스업</t>
        </is>
      </c>
      <c r="C542" s="9" t="n">
        <v>4230</v>
      </c>
      <c r="D542" s="10" t="n">
        <v>-50</v>
      </c>
      <c r="E542" s="11" t="n">
        <v>-0.0117</v>
      </c>
      <c r="F542" s="9" t="n">
        <v>409743180000</v>
      </c>
      <c r="G542" s="10" t="n">
        <v>63000000</v>
      </c>
      <c r="H542" s="10" t="n">
        <v>15022</v>
      </c>
      <c r="I542" s="12" t="n">
        <v>0.0001537548471215555</v>
      </c>
      <c r="J542" s="10" t="n">
        <v>43000000</v>
      </c>
      <c r="K542" s="10" t="n">
        <v>10057</v>
      </c>
      <c r="L542" s="12" t="n">
        <v>0.0001049437845432839</v>
      </c>
      <c r="M542" s="10" t="n">
        <v>0</v>
      </c>
      <c r="N542" s="10" t="n">
        <v>0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0</v>
      </c>
      <c r="AG542" s="12" t="n">
        <v>0</v>
      </c>
    </row>
    <row r="543">
      <c r="A543" t="inlineStr">
        <is>
          <t>서울바이오시스 (092190)</t>
        </is>
      </c>
      <c r="B543" t="inlineStr">
        <is>
          <t>반도체 제조업</t>
        </is>
      </c>
      <c r="C543" s="7" t="n">
        <v>8900</v>
      </c>
      <c r="D543" s="5" t="n">
        <v>390</v>
      </c>
      <c r="E543" s="13" t="n">
        <v>0.0458</v>
      </c>
      <c r="F543" s="7" t="n">
        <v>408225200000</v>
      </c>
      <c r="G543" s="5" t="n">
        <v>0</v>
      </c>
      <c r="H543" s="5" t="n">
        <v>-1</v>
      </c>
      <c r="I543" s="6" t="n">
        <v>0</v>
      </c>
      <c r="J543" s="5" t="n">
        <v>0</v>
      </c>
      <c r="K543" s="5" t="n">
        <v>0</v>
      </c>
      <c r="L543" s="6" t="n">
        <v>0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-18000000</v>
      </c>
      <c r="AF543" s="5" t="n">
        <v>-2036</v>
      </c>
      <c r="AG543" s="6" t="n">
        <v>-4.409330928124966e-05</v>
      </c>
    </row>
    <row r="544">
      <c r="A544" s="8" t="inlineStr">
        <is>
          <t>원텍 (336570)</t>
        </is>
      </c>
      <c r="B544" s="8" t="inlineStr">
        <is>
          <t>의료용 기기 제조업</t>
        </is>
      </c>
      <c r="C544" s="9" t="n">
        <v>4565</v>
      </c>
      <c r="D544" s="10" t="n">
        <v>-50</v>
      </c>
      <c r="E544" s="11" t="n">
        <v>-0.0108</v>
      </c>
      <c r="F544" s="9" t="n">
        <v>407563200000</v>
      </c>
      <c r="G544" s="10" t="n">
        <v>2000000</v>
      </c>
      <c r="H544" s="10" t="n">
        <v>364</v>
      </c>
      <c r="I544" s="12" t="n">
        <v>4.907214390308055e-06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0</v>
      </c>
      <c r="AF544" s="10" t="n">
        <v>0</v>
      </c>
      <c r="AG544" s="12" t="n">
        <v>0</v>
      </c>
    </row>
    <row r="545">
      <c r="A545" t="inlineStr">
        <is>
          <t>PS일렉트로닉스 (332570)</t>
        </is>
      </c>
      <c r="B545" t="inlineStr">
        <is>
          <t>전자부품 제조업</t>
        </is>
      </c>
      <c r="C545" s="7" t="n">
        <v>8670</v>
      </c>
      <c r="D545" s="5" t="n">
        <v>-300</v>
      </c>
      <c r="E545" s="13" t="n">
        <v>-0.0334</v>
      </c>
      <c r="F545" s="7" t="n">
        <v>404984370000</v>
      </c>
      <c r="G545" s="5" t="n">
        <v>-2000000</v>
      </c>
      <c r="H545" s="5" t="n">
        <v>-203</v>
      </c>
      <c r="I545" s="6" t="n">
        <v>-4.93846219299772e-06</v>
      </c>
      <c r="J545" s="5" t="n">
        <v>23000000</v>
      </c>
      <c r="K545" s="5" t="n">
        <v>2569</v>
      </c>
      <c r="L545" s="6" t="n">
        <v>5.679231521947378e-05</v>
      </c>
      <c r="M545" s="5" t="n">
        <v>130000000</v>
      </c>
      <c r="N545" s="5" t="n">
        <v>14478</v>
      </c>
      <c r="O545" s="6" t="n">
        <v>0.0003210000425448518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-373000000</v>
      </c>
      <c r="AF545" s="5" t="n">
        <v>-40946</v>
      </c>
      <c r="AG545" s="6" t="n">
        <v>-0.0009210231989940748</v>
      </c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20300</v>
      </c>
      <c r="D546" s="10" t="n">
        <v>370</v>
      </c>
      <c r="E546" s="11" t="n">
        <v>0.0186</v>
      </c>
      <c r="F546" s="9" t="n">
        <v>404721100000</v>
      </c>
      <c r="G546" s="10" t="n">
        <v>39000000</v>
      </c>
      <c r="H546" s="10" t="n">
        <v>1852</v>
      </c>
      <c r="I546" s="12" t="n">
        <v>9.636265566584e-05</v>
      </c>
      <c r="J546" s="10" t="n">
        <v>2000000</v>
      </c>
      <c r="K546" s="10" t="n">
        <v>108</v>
      </c>
      <c r="L546" s="12" t="n">
        <v>4.941674649530256e-06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56000000</v>
      </c>
      <c r="AF546" s="10" t="n">
        <v>2738</v>
      </c>
      <c r="AG546" s="12" t="n">
        <v>0.0001383668901868472</v>
      </c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3325</v>
      </c>
      <c r="D547" s="5" t="n">
        <v>40</v>
      </c>
      <c r="E547" s="13" t="n">
        <v>0.0122</v>
      </c>
      <c r="F547" s="7" t="n">
        <v>402807125000</v>
      </c>
      <c r="G547" s="5" t="n">
        <v>-1000000</v>
      </c>
      <c r="H547" s="5" t="n">
        <v>-396</v>
      </c>
      <c r="I547" s="6" t="n">
        <v>-2.48257773493952e-06</v>
      </c>
      <c r="J547" s="5" t="n">
        <v>0</v>
      </c>
      <c r="K547" s="5" t="n">
        <v>0</v>
      </c>
      <c r="L547" s="6" t="n">
        <v>0</v>
      </c>
      <c r="M547" s="5" t="n">
        <v>-71000000</v>
      </c>
      <c r="N547" s="5" t="n">
        <v>-19813</v>
      </c>
      <c r="O547" s="6" t="n">
        <v>-0.0001762630191807059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35000000</v>
      </c>
      <c r="AF547" s="5" t="n">
        <v>10479</v>
      </c>
      <c r="AG547" s="6" t="n">
        <v>8.689022072288321e-05</v>
      </c>
    </row>
    <row r="548">
      <c r="A548" s="8" t="inlineStr">
        <is>
          <t>카페24 (042000)</t>
        </is>
      </c>
      <c r="B548" s="8" t="inlineStr">
        <is>
          <t>자료처리, 호스팅, 포털 및 기타 인터넷 정보매개 서비스업</t>
        </is>
      </c>
      <c r="C548" s="9" t="n">
        <v>16660</v>
      </c>
      <c r="D548" s="10" t="n">
        <v>330</v>
      </c>
      <c r="E548" s="11" t="n">
        <v>0.0202</v>
      </c>
      <c r="F548" s="9" t="n">
        <v>402805480000</v>
      </c>
      <c r="G548" s="10" t="n">
        <v>-7000000</v>
      </c>
      <c r="H548" s="10" t="n">
        <v>-536</v>
      </c>
      <c r="I548" s="12" t="n">
        <v>-1.737811511402476e-05</v>
      </c>
      <c r="J548" s="10" t="n">
        <v>3000000</v>
      </c>
      <c r="K548" s="10" t="n">
        <v>166</v>
      </c>
      <c r="L548" s="12" t="n">
        <v>7.447763620296328e-06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41200</v>
      </c>
      <c r="D549" s="5" t="n">
        <v>500</v>
      </c>
      <c r="E549" s="13" t="n">
        <v>0.0123</v>
      </c>
      <c r="F549" s="7" t="n">
        <v>400258000000</v>
      </c>
      <c r="G549" s="5" t="n">
        <v>38000000</v>
      </c>
      <c r="H549" s="5" t="n">
        <v>921</v>
      </c>
      <c r="I549" s="6" t="n">
        <v>9.493876449689951e-05</v>
      </c>
      <c r="J549" s="5" t="n">
        <v>0</v>
      </c>
      <c r="K549" s="5" t="n">
        <v>5</v>
      </c>
      <c r="L549" s="6" t="n">
        <v>0</v>
      </c>
      <c r="M549" s="5" t="n">
        <v>50000000</v>
      </c>
      <c r="N549" s="5" t="n">
        <v>1217</v>
      </c>
      <c r="O549" s="6" t="n">
        <v>0.0001249194269696046</v>
      </c>
      <c r="P549" s="5" t="n">
        <v>-4000000</v>
      </c>
      <c r="Q549" s="5" t="n">
        <v>-91</v>
      </c>
      <c r="R549" s="6" t="n">
        <v>-9.993554157568368e-06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10</v>
      </c>
      <c r="AG549" s="6" t="n">
        <v>0</v>
      </c>
    </row>
    <row r="550">
      <c r="A550" s="8" t="inlineStr">
        <is>
          <t>타이거일렉 (219130)</t>
        </is>
      </c>
      <c r="B550" s="8" t="inlineStr">
        <is>
          <t>전자부품 제조업</t>
        </is>
      </c>
      <c r="C550" s="9" t="n">
        <v>63300</v>
      </c>
      <c r="D550" s="10" t="n">
        <v>-1000</v>
      </c>
      <c r="E550" s="11" t="n">
        <v>-0.0156</v>
      </c>
      <c r="F550" s="9" t="n">
        <v>399676200000</v>
      </c>
      <c r="G550" s="10" t="n">
        <v>-28000000</v>
      </c>
      <c r="H550" s="10" t="n">
        <v>-448</v>
      </c>
      <c r="I550" s="12" t="n">
        <v>-7.005671090747961e-05</v>
      </c>
      <c r="J550" s="10" t="n">
        <v>-216000000</v>
      </c>
      <c r="K550" s="10" t="n">
        <v>-3428</v>
      </c>
      <c r="L550" s="12" t="n">
        <v>-0.0005404374841434141</v>
      </c>
      <c r="M550" s="10" t="n">
        <v>-387000000</v>
      </c>
      <c r="N550" s="10" t="n">
        <v>-6167</v>
      </c>
      <c r="O550" s="12" t="n">
        <v>-0.0009682838257569502</v>
      </c>
      <c r="P550" s="10" t="n">
        <v>0</v>
      </c>
      <c r="Q550" s="10" t="n">
        <v>0</v>
      </c>
      <c r="R550" s="12" t="n">
        <v>0</v>
      </c>
      <c r="S550" s="10" t="n">
        <v>-401000000</v>
      </c>
      <c r="T550" s="10" t="n">
        <v>-6500</v>
      </c>
      <c r="U550" s="12" t="n">
        <v>-0.00100331218121069</v>
      </c>
      <c r="V550" s="10" t="n">
        <v>0</v>
      </c>
      <c r="W550" s="10" t="n">
        <v>0</v>
      </c>
      <c r="X550" s="12" t="n">
        <v>0</v>
      </c>
      <c r="Y550" s="10" t="n">
        <v>-156000000</v>
      </c>
      <c r="Z550" s="10" t="n">
        <v>-2491</v>
      </c>
      <c r="AA550" s="12" t="n">
        <v>-0.0003903159607702435</v>
      </c>
      <c r="AB550" s="10" t="n">
        <v>0</v>
      </c>
      <c r="AC550" s="10" t="n">
        <v>0</v>
      </c>
      <c r="AD550" s="12" t="n">
        <v>0</v>
      </c>
      <c r="AE550" s="10" t="n">
        <v>71000000</v>
      </c>
      <c r="AF550" s="10" t="n">
        <v>1092</v>
      </c>
      <c r="AG550" s="12" t="n">
        <v>0.0001776438026582519</v>
      </c>
    </row>
    <row r="551">
      <c r="A551" t="inlineStr">
        <is>
          <t>엔켐 (348370)</t>
        </is>
      </c>
      <c r="B551" t="inlineStr">
        <is>
          <t>기초 화학물질 제조업</t>
        </is>
      </c>
      <c r="C551" s="7" t="n">
        <v>18190</v>
      </c>
      <c r="D551" s="5" t="n">
        <v>420</v>
      </c>
      <c r="E551" s="13" t="n">
        <v>0.0236</v>
      </c>
      <c r="F551" s="7" t="n">
        <v>398542900000</v>
      </c>
      <c r="G551" s="5" t="n">
        <v>56000000</v>
      </c>
      <c r="H551" s="5" t="n">
        <v>3027</v>
      </c>
      <c r="I551" s="6" t="n">
        <v>0.0001405118495399115</v>
      </c>
      <c r="J551" s="5" t="n">
        <v>476000000</v>
      </c>
      <c r="K551" s="5" t="n">
        <v>26217</v>
      </c>
      <c r="L551" s="6" t="n">
        <v>0.001194350721089248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4000000</v>
      </c>
      <c r="AF551" s="5" t="n">
        <v>228</v>
      </c>
      <c r="AG551" s="6" t="n">
        <v>1.003656068142225e-05</v>
      </c>
    </row>
    <row r="552">
      <c r="A552" s="8" t="inlineStr">
        <is>
          <t>자이에스앤디 (317400)</t>
        </is>
      </c>
      <c r="B552" s="8" t="inlineStr">
        <is>
          <t>부동산 임대 및 공급업</t>
        </is>
      </c>
      <c r="C552" s="9" t="n">
        <v>10270</v>
      </c>
      <c r="D552" s="10" t="n">
        <v>250</v>
      </c>
      <c r="E552" s="11" t="n">
        <v>0.025</v>
      </c>
      <c r="F552" s="9" t="n">
        <v>398291140000</v>
      </c>
      <c r="G552" s="10" t="n">
        <v>-1091000000</v>
      </c>
      <c r="H552" s="10" t="n">
        <v>-107061</v>
      </c>
      <c r="I552" s="12" t="n">
        <v>-0.002739202283033461</v>
      </c>
      <c r="J552" s="10" t="n">
        <v>1625000000</v>
      </c>
      <c r="K552" s="10" t="n">
        <v>155362</v>
      </c>
      <c r="L552" s="12" t="n">
        <v>0.004079930073262488</v>
      </c>
      <c r="M552" s="10" t="n">
        <v>336000000</v>
      </c>
      <c r="N552" s="10" t="n">
        <v>31212</v>
      </c>
      <c r="O552" s="12" t="n">
        <v>0.0008436040028407362</v>
      </c>
      <c r="P552" s="10" t="n">
        <v>0</v>
      </c>
      <c r="Q552" s="10" t="n">
        <v>0</v>
      </c>
      <c r="R552" s="12" t="n">
        <v>0</v>
      </c>
      <c r="S552" s="10" t="n">
        <v>-6000000</v>
      </c>
      <c r="T552" s="10" t="n">
        <v>-538</v>
      </c>
      <c r="U552" s="12" t="n">
        <v>-1.506435719358457e-05</v>
      </c>
      <c r="V552" s="10" t="n">
        <v>0</v>
      </c>
      <c r="W552" s="10" t="n">
        <v>0</v>
      </c>
      <c r="X552" s="12" t="n">
        <v>0</v>
      </c>
      <c r="Y552" s="10" t="n">
        <v>-113000000</v>
      </c>
      <c r="Z552" s="10" t="n">
        <v>-10997</v>
      </c>
      <c r="AA552" s="12" t="n">
        <v>-0.0002837120604791761</v>
      </c>
      <c r="AB552" s="10" t="n">
        <v>0</v>
      </c>
      <c r="AC552" s="10" t="n">
        <v>0</v>
      </c>
      <c r="AD552" s="12" t="n">
        <v>0</v>
      </c>
      <c r="AE552" s="10" t="n">
        <v>-96000000</v>
      </c>
      <c r="AF552" s="10" t="n">
        <v>-11443</v>
      </c>
      <c r="AG552" s="12" t="n">
        <v>-0.0002410297150973532</v>
      </c>
    </row>
    <row r="553">
      <c r="A553" t="inlineStr">
        <is>
          <t>인벤티지랩 (389470)</t>
        </is>
      </c>
      <c r="B553" t="inlineStr">
        <is>
          <t>자연과학 및 공학 연구개발업</t>
        </is>
      </c>
      <c r="C553" s="7" t="n">
        <v>29900</v>
      </c>
      <c r="D553" s="5" t="n">
        <v>1450</v>
      </c>
      <c r="E553" s="13" t="n">
        <v>0.051</v>
      </c>
      <c r="F553" s="7" t="n">
        <v>397879300000</v>
      </c>
      <c r="G553" s="5" t="n">
        <v>10000000</v>
      </c>
      <c r="H553" s="5" t="n">
        <v>336</v>
      </c>
      <c r="I553" s="6" t="n">
        <v>2.513325020929714e-05</v>
      </c>
      <c r="J553" s="5" t="n">
        <v>0</v>
      </c>
      <c r="K553" s="5" t="n">
        <v>0</v>
      </c>
      <c r="L553" s="6" t="n">
        <v>0</v>
      </c>
      <c r="M553" s="5" t="n">
        <v>16000000</v>
      </c>
      <c r="N553" s="5" t="n">
        <v>524</v>
      </c>
      <c r="O553" s="6" t="n">
        <v>4.021320033487543e-05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9000000</v>
      </c>
      <c r="AF553" s="5" t="n">
        <v>285</v>
      </c>
      <c r="AG553" s="6" t="n">
        <v>2.261992518836743e-05</v>
      </c>
    </row>
    <row r="554">
      <c r="A554" s="8" t="inlineStr">
        <is>
          <t>한라캐스트 (125490)</t>
        </is>
      </c>
      <c r="B554" s="8" t="inlineStr">
        <is>
          <t>자동차 신품 부품 제조업</t>
        </is>
      </c>
      <c r="C554" s="9" t="n">
        <v>10900</v>
      </c>
      <c r="D554" s="10" t="n">
        <v>-280</v>
      </c>
      <c r="E554" s="11" t="n">
        <v>-0.025</v>
      </c>
      <c r="F554" s="9" t="n">
        <v>397871800000</v>
      </c>
      <c r="G554" s="10" t="n">
        <v>44000000</v>
      </c>
      <c r="H554" s="10" t="n">
        <v>4073</v>
      </c>
      <c r="I554" s="12" t="n">
        <v>0.0001105883855050798</v>
      </c>
      <c r="J554" s="10" t="n">
        <v>1000000</v>
      </c>
      <c r="K554" s="10" t="n">
        <v>105</v>
      </c>
      <c r="L554" s="12" t="n">
        <v>2.513372397842722e-06</v>
      </c>
      <c r="M554" s="10" t="n">
        <v>57000000</v>
      </c>
      <c r="N554" s="10" t="n">
        <v>5204</v>
      </c>
      <c r="O554" s="12" t="n">
        <v>0.0001432622266770352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2000000</v>
      </c>
      <c r="AF554" s="10" t="n">
        <v>141</v>
      </c>
      <c r="AG554" s="12" t="n">
        <v>5.026744795685444e-06</v>
      </c>
    </row>
    <row r="555">
      <c r="A555" t="inlineStr">
        <is>
          <t>KCC글라스 (344820)</t>
        </is>
      </c>
      <c r="B555" t="inlineStr">
        <is>
          <t>유리 및 유리제품 제조업</t>
        </is>
      </c>
      <c r="C555" s="7" t="n">
        <v>24900</v>
      </c>
      <c r="D555" s="5" t="n">
        <v>600</v>
      </c>
      <c r="E555" s="13" t="n">
        <v>0.0247</v>
      </c>
      <c r="F555" s="7" t="n">
        <v>397653000000</v>
      </c>
      <c r="G555" s="5" t="n">
        <v>0</v>
      </c>
      <c r="H555" s="5" t="n">
        <v>2</v>
      </c>
      <c r="I555" s="6" t="n">
        <v>0</v>
      </c>
      <c r="J555" s="5" t="n">
        <v>1000000</v>
      </c>
      <c r="K555" s="5" t="n">
        <v>29</v>
      </c>
      <c r="L555" s="6" t="n">
        <v>2.514755326880471e-06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-2000000</v>
      </c>
      <c r="T555" s="5" t="n">
        <v>-74</v>
      </c>
      <c r="U555" s="6" t="n">
        <v>-5.029510653760943e-06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1000000</v>
      </c>
      <c r="AF555" s="5" t="n">
        <v>44</v>
      </c>
      <c r="AG555" s="6" t="n">
        <v>2.514755326880471e-06</v>
      </c>
    </row>
    <row r="556">
      <c r="A556" s="8" t="inlineStr">
        <is>
          <t>다날 (064260)</t>
        </is>
      </c>
      <c r="B556" s="8" t="inlineStr">
        <is>
          <t>소프트웨어 개발 및 공급업</t>
        </is>
      </c>
      <c r="C556" s="9" t="n">
        <v>5250</v>
      </c>
      <c r="D556" s="10" t="n">
        <v>120</v>
      </c>
      <c r="E556" s="11" t="n">
        <v>0.0234</v>
      </c>
      <c r="F556" s="9" t="n">
        <v>397136250000</v>
      </c>
      <c r="G556" s="10" t="n">
        <v>6000000</v>
      </c>
      <c r="H556" s="10" t="n">
        <v>1081</v>
      </c>
      <c r="I556" s="12" t="n">
        <v>1.510816501893242e-05</v>
      </c>
      <c r="J556" s="10" t="n">
        <v>-1000000</v>
      </c>
      <c r="K556" s="10" t="n">
        <v>-128</v>
      </c>
      <c r="L556" s="12" t="n">
        <v>-2.518027503155403e-06</v>
      </c>
      <c r="M556" s="10" t="n">
        <v>4000000</v>
      </c>
      <c r="N556" s="10" t="n">
        <v>625</v>
      </c>
      <c r="O556" s="12" t="n">
        <v>1.007211001262161e-05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90000000</v>
      </c>
      <c r="AF556" s="10" t="n">
        <v>16791</v>
      </c>
      <c r="AG556" s="12" t="n">
        <v>0.0002266224752839863</v>
      </c>
    </row>
    <row r="557">
      <c r="A557" t="inlineStr">
        <is>
          <t>슈프리마 (236200)</t>
        </is>
      </c>
      <c r="B557" t="inlineStr">
        <is>
          <t>통신 및 방송 장비 제조업</t>
        </is>
      </c>
      <c r="C557" s="7" t="n">
        <v>56800</v>
      </c>
      <c r="D557" s="5" t="n">
        <v>700</v>
      </c>
      <c r="E557" s="13" t="n">
        <v>0.0125</v>
      </c>
      <c r="F557" s="7" t="n">
        <v>396123200000</v>
      </c>
      <c r="G557" s="5" t="n">
        <v>84000000</v>
      </c>
      <c r="H557" s="5" t="n">
        <v>1487</v>
      </c>
      <c r="I557" s="6" t="n">
        <v>0.0002120552393800716</v>
      </c>
      <c r="J557" s="5" t="n">
        <v>0</v>
      </c>
      <c r="K557" s="5" t="n">
        <v>8</v>
      </c>
      <c r="L557" s="6" t="n">
        <v>0</v>
      </c>
      <c r="M557" s="5" t="n">
        <v>13000000</v>
      </c>
      <c r="N557" s="5" t="n">
        <v>223</v>
      </c>
      <c r="O557" s="6" t="n">
        <v>3.281807276120157e-05</v>
      </c>
      <c r="P557" s="5" t="n">
        <v>0</v>
      </c>
      <c r="Q557" s="5" t="n">
        <v>0</v>
      </c>
      <c r="R557" s="6" t="n">
        <v>0</v>
      </c>
      <c r="S557" s="5" t="n">
        <v>2000000</v>
      </c>
      <c r="T557" s="5" t="n">
        <v>27</v>
      </c>
      <c r="U557" s="6" t="n">
        <v>5.048934270954087e-06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11000000</v>
      </c>
      <c r="AF557" s="5" t="n">
        <v>200</v>
      </c>
      <c r="AG557" s="6" t="n">
        <v>2.776913849024748e-05</v>
      </c>
    </row>
    <row r="558">
      <c r="A558" s="8" t="inlineStr">
        <is>
          <t>국일제지 (078130)</t>
        </is>
      </c>
      <c r="B558" s="8" t="inlineStr">
        <is>
          <t>기타 종이 및 판지 제품 제조업</t>
        </is>
      </c>
      <c r="C558" s="9" t="n">
        <v>3510</v>
      </c>
      <c r="D558" s="10" t="n">
        <v>-20</v>
      </c>
      <c r="E558" s="11" t="n">
        <v>-0.005699999999999999</v>
      </c>
      <c r="F558" s="9" t="n">
        <v>395717400000</v>
      </c>
      <c r="G558" s="10" t="n">
        <v>0</v>
      </c>
      <c r="H558" s="10" t="n">
        <v>0</v>
      </c>
      <c r="I558" s="12" t="n">
        <v>0</v>
      </c>
      <c r="J558" s="10" t="n">
        <v>0</v>
      </c>
      <c r="K558" s="10" t="n">
        <v>0</v>
      </c>
      <c r="L558" s="12" t="n">
        <v>0</v>
      </c>
      <c r="M558" s="10" t="n">
        <v>-17000000</v>
      </c>
      <c r="N558" s="10" t="n">
        <v>-5000</v>
      </c>
      <c r="O558" s="12" t="n">
        <v>-4.295995071230126e-05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0</v>
      </c>
      <c r="AG558" s="12" t="n">
        <v>0</v>
      </c>
    </row>
    <row r="559">
      <c r="A559" t="inlineStr">
        <is>
          <t>네오위즈 (095660)</t>
        </is>
      </c>
      <c r="B559" t="inlineStr">
        <is>
          <t>소프트웨어 개발 및 공급업</t>
        </is>
      </c>
      <c r="C559" s="7" t="n">
        <v>18250</v>
      </c>
      <c r="D559" s="5" t="n">
        <v>460</v>
      </c>
      <c r="E559" s="13" t="n">
        <v>0.0259</v>
      </c>
      <c r="F559" s="7" t="n">
        <v>394857000000</v>
      </c>
      <c r="G559" s="5" t="n">
        <v>35000000</v>
      </c>
      <c r="H559" s="5" t="n">
        <v>1861</v>
      </c>
      <c r="I559" s="6" t="n">
        <v>8.863968474662979e-05</v>
      </c>
      <c r="J559" s="5" t="n">
        <v>2000000</v>
      </c>
      <c r="K559" s="5" t="n">
        <v>106</v>
      </c>
      <c r="L559" s="6" t="n">
        <v>5.065124842664559e-06</v>
      </c>
      <c r="M559" s="5" t="n">
        <v>0</v>
      </c>
      <c r="N559" s="5" t="n">
        <v>-14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-2000000</v>
      </c>
      <c r="AF559" s="5" t="n">
        <v>-102</v>
      </c>
      <c r="AG559" s="6" t="n">
        <v>-5.065124842664559e-06</v>
      </c>
    </row>
    <row r="560">
      <c r="A560" s="8" t="inlineStr">
        <is>
          <t>아세아 (002030)</t>
        </is>
      </c>
      <c r="B560" s="8" t="inlineStr">
        <is>
          <t>회사 본부 및 경영 컨설팅 서비스업</t>
        </is>
      </c>
      <c r="C560" s="9" t="n">
        <v>191800</v>
      </c>
      <c r="D560" s="10" t="n">
        <v>12100</v>
      </c>
      <c r="E560" s="11" t="n">
        <v>0.0673</v>
      </c>
      <c r="F560" s="9" t="n">
        <v>394724400000</v>
      </c>
      <c r="G560" s="10" t="n">
        <v>131000000</v>
      </c>
      <c r="H560" s="10" t="n">
        <v>675</v>
      </c>
      <c r="I560" s="12" t="n">
        <v>0.0003318771274337234</v>
      </c>
      <c r="J560" s="10" t="n">
        <v>-1000000</v>
      </c>
      <c r="K560" s="10" t="n">
        <v>-3</v>
      </c>
      <c r="L560" s="12" t="n">
        <v>-2.533413186516973e-06</v>
      </c>
      <c r="M560" s="10" t="n">
        <v>-10000000</v>
      </c>
      <c r="N560" s="10" t="n">
        <v>-51</v>
      </c>
      <c r="O560" s="12" t="n">
        <v>-2.533413186516972e-05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-50000000</v>
      </c>
      <c r="AF560" s="10" t="n">
        <v>-270</v>
      </c>
      <c r="AG560" s="12" t="n">
        <v>-0.0001266706593258486</v>
      </c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9280</v>
      </c>
      <c r="D561" s="5" t="n">
        <v>60</v>
      </c>
      <c r="E561" s="13" t="n">
        <v>0.006500000000000001</v>
      </c>
      <c r="F561" s="7" t="n">
        <v>393898880000</v>
      </c>
      <c r="G561" s="5" t="n">
        <v>-4000000</v>
      </c>
      <c r="H561" s="5" t="n">
        <v>-416</v>
      </c>
      <c r="I561" s="6" t="n">
        <v>-1.015489051403243e-05</v>
      </c>
      <c r="J561" s="5" t="n">
        <v>0</v>
      </c>
      <c r="K561" s="5" t="n">
        <v>22</v>
      </c>
      <c r="L561" s="6" t="n">
        <v>0</v>
      </c>
      <c r="M561" s="5" t="n">
        <v>0</v>
      </c>
      <c r="N561" s="5" t="n">
        <v>0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92000000</v>
      </c>
      <c r="T561" s="5" t="n">
        <v>10000</v>
      </c>
      <c r="U561" s="6" t="n">
        <v>0.000233562481822746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36</v>
      </c>
      <c r="AG561" s="6" t="n">
        <v>0</v>
      </c>
    </row>
    <row r="562">
      <c r="A562" s="8" t="inlineStr">
        <is>
          <t>신대양제지 (016590)</t>
        </is>
      </c>
      <c r="B562" s="8" t="inlineStr">
        <is>
          <t>골판지, 종이 상자 및 종이용기 제조업</t>
        </is>
      </c>
      <c r="C562" s="9" t="n">
        <v>9760</v>
      </c>
      <c r="D562" s="10" t="n">
        <v>90</v>
      </c>
      <c r="E562" s="11" t="n">
        <v>0.009300000000000001</v>
      </c>
      <c r="F562" s="9" t="n">
        <v>393298720000</v>
      </c>
      <c r="G562" s="10" t="n">
        <v>1000000</v>
      </c>
      <c r="H562" s="10" t="n">
        <v>69</v>
      </c>
      <c r="I562" s="12" t="n">
        <v>2.54259662985936e-06</v>
      </c>
      <c r="J562" s="10" t="n">
        <v>0</v>
      </c>
      <c r="K562" s="10" t="n">
        <v>18</v>
      </c>
      <c r="L562" s="12" t="n">
        <v>0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-8000000</v>
      </c>
      <c r="AF562" s="10" t="n">
        <v>-838</v>
      </c>
      <c r="AG562" s="12" t="n">
        <v>-2.034077303887488e-05</v>
      </c>
    </row>
    <row r="563">
      <c r="A563" t="inlineStr">
        <is>
          <t>세아제강 (306200)</t>
        </is>
      </c>
      <c r="B563" t="inlineStr">
        <is>
          <t>1차 철강 제조업</t>
        </is>
      </c>
      <c r="C563" s="7" t="n">
        <v>138000</v>
      </c>
      <c r="D563" s="5" t="n">
        <v>-500</v>
      </c>
      <c r="E563" s="13" t="n">
        <v>-0.0036</v>
      </c>
      <c r="F563" s="7" t="n">
        <v>391368000000</v>
      </c>
      <c r="G563" s="5" t="n">
        <v>0</v>
      </c>
      <c r="H563" s="5" t="n">
        <v>3</v>
      </c>
      <c r="I563" s="6" t="n">
        <v>0</v>
      </c>
      <c r="J563" s="5" t="n">
        <v>-11000000</v>
      </c>
      <c r="K563" s="5" t="n">
        <v>-81</v>
      </c>
      <c r="L563" s="6" t="n">
        <v>-2.810653911408189e-05</v>
      </c>
      <c r="M563" s="5" t="n">
        <v>-32000000</v>
      </c>
      <c r="N563" s="5" t="n">
        <v>-234</v>
      </c>
      <c r="O563" s="6" t="n">
        <v>-8.176447742278366e-05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-13000000</v>
      </c>
      <c r="AF563" s="5" t="n">
        <v>-98</v>
      </c>
      <c r="AG563" s="6" t="n">
        <v>-3.321681895300587e-05</v>
      </c>
    </row>
    <row r="564">
      <c r="A564" s="8" t="inlineStr">
        <is>
          <t>노타 (486990)</t>
        </is>
      </c>
      <c r="B564" s="8" t="inlineStr">
        <is>
          <t>소프트웨어 개발 및 공급업</t>
        </is>
      </c>
      <c r="C564" s="9" t="n">
        <v>18290</v>
      </c>
      <c r="D564" s="10" t="n">
        <v>-350</v>
      </c>
      <c r="E564" s="11" t="n">
        <v>-0.0188</v>
      </c>
      <c r="F564" s="9" t="n">
        <v>391259680000</v>
      </c>
      <c r="G564" s="10" t="n">
        <v>-18000000</v>
      </c>
      <c r="H564" s="10" t="n">
        <v>-957</v>
      </c>
      <c r="I564" s="12" t="n">
        <v>-4.600525155058145e-05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-80000000</v>
      </c>
      <c r="Z564" s="10" t="n">
        <v>-4365</v>
      </c>
      <c r="AA564" s="12" t="n">
        <v>-0.0002044677846692509</v>
      </c>
      <c r="AB564" s="10" t="n">
        <v>0</v>
      </c>
      <c r="AC564" s="10" t="n">
        <v>0</v>
      </c>
      <c r="AD564" s="12" t="n">
        <v>0</v>
      </c>
      <c r="AE564" s="10" t="n">
        <v>-1000000</v>
      </c>
      <c r="AF564" s="10" t="n">
        <v>-30</v>
      </c>
      <c r="AG564" s="12" t="n">
        <v>-2.555847308365636e-06</v>
      </c>
    </row>
    <row r="565">
      <c r="A565" t="inlineStr">
        <is>
          <t>케이씨 (029460)</t>
        </is>
      </c>
      <c r="B565" t="inlineStr">
        <is>
          <t>측정, 시험, 항해, 제어 및 기타 정밀기기 제조업; 광학기기 제외</t>
        </is>
      </c>
      <c r="C565" s="7" t="n">
        <v>35000</v>
      </c>
      <c r="D565" s="5" t="n">
        <v>800</v>
      </c>
      <c r="E565" s="13" t="n">
        <v>0.0234</v>
      </c>
      <c r="F565" s="7" t="n">
        <v>385700000000</v>
      </c>
      <c r="G565" s="5" t="n">
        <v>24000000</v>
      </c>
      <c r="H565" s="5" t="n">
        <v>696</v>
      </c>
      <c r="I565" s="6" t="n">
        <v>6.22245268343272e-05</v>
      </c>
      <c r="J565" s="5" t="n">
        <v>0</v>
      </c>
      <c r="K565" s="5" t="n">
        <v>6</v>
      </c>
      <c r="L565" s="6" t="n">
        <v>0</v>
      </c>
      <c r="M565" s="5" t="n">
        <v>36000000</v>
      </c>
      <c r="N565" s="5" t="n">
        <v>1035</v>
      </c>
      <c r="O565" s="6" t="n">
        <v>9.333679025149079e-05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컴투스 (078340)</t>
        </is>
      </c>
      <c r="B566" s="8" t="inlineStr">
        <is>
          <t>소프트웨어 개발 및 공급업</t>
        </is>
      </c>
      <c r="C566" s="9" t="n">
        <v>31750</v>
      </c>
      <c r="D566" s="10" t="n">
        <v>-50</v>
      </c>
      <c r="E566" s="11" t="n">
        <v>-0.0016</v>
      </c>
      <c r="F566" s="9" t="n">
        <v>383889250000</v>
      </c>
      <c r="G566" s="10" t="n">
        <v>-100000000</v>
      </c>
      <c r="H566" s="10" t="n">
        <v>-3200</v>
      </c>
      <c r="I566" s="12" t="n">
        <v>-0.0002604917954852864</v>
      </c>
      <c r="J566" s="10" t="n">
        <v>1000000</v>
      </c>
      <c r="K566" s="10" t="n">
        <v>39</v>
      </c>
      <c r="L566" s="12" t="n">
        <v>2.604917954852864e-06</v>
      </c>
      <c r="M566" s="10" t="n">
        <v>-106000000</v>
      </c>
      <c r="N566" s="10" t="n">
        <v>-3388</v>
      </c>
      <c r="O566" s="12" t="n">
        <v>-0.0002761213032144036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117000000</v>
      </c>
      <c r="Z566" s="10" t="n">
        <v>3717</v>
      </c>
      <c r="AA566" s="12" t="n">
        <v>0.0003047754007177851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7</v>
      </c>
      <c r="AG566" s="12" t="n">
        <v>0</v>
      </c>
    </row>
    <row r="567">
      <c r="A567" t="inlineStr">
        <is>
          <t>KISCO홀딩스 (001940)</t>
        </is>
      </c>
      <c r="B567" t="inlineStr">
        <is>
          <t>1차 철강 제조업</t>
        </is>
      </c>
      <c r="C567" s="7" t="n">
        <v>27000</v>
      </c>
      <c r="D567" s="5" t="n">
        <v>-150</v>
      </c>
      <c r="E567" s="13" t="n">
        <v>-0.005500000000000001</v>
      </c>
      <c r="F567" s="7" t="n">
        <v>382752000000</v>
      </c>
      <c r="G567" s="5" t="n">
        <v>830000000</v>
      </c>
      <c r="H567" s="5" t="n">
        <v>30297</v>
      </c>
      <c r="I567" s="6" t="n">
        <v>0.002168505977761057</v>
      </c>
      <c r="J567" s="5" t="n">
        <v>0</v>
      </c>
      <c r="K567" s="5" t="n">
        <v>8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-2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-55000000</v>
      </c>
      <c r="AF567" s="5" t="n">
        <v>-2000</v>
      </c>
      <c r="AG567" s="6" t="n">
        <v>-0.0001436961792492266</v>
      </c>
    </row>
    <row r="568">
      <c r="A568" s="8" t="inlineStr">
        <is>
          <t>일진하이솔루스 (271940)</t>
        </is>
      </c>
      <c r="B568" s="8" t="inlineStr">
        <is>
          <t>그외 기타 운송장비 제조업</t>
        </is>
      </c>
      <c r="C568" s="9" t="n">
        <v>10540</v>
      </c>
      <c r="D568" s="10" t="n">
        <v>90</v>
      </c>
      <c r="E568" s="11" t="n">
        <v>0.0086</v>
      </c>
      <c r="F568" s="9" t="n">
        <v>382739020000</v>
      </c>
      <c r="G568" s="10" t="n">
        <v>-1000000</v>
      </c>
      <c r="H568" s="10" t="n">
        <v>-83</v>
      </c>
      <c r="I568" s="12" t="n">
        <v>-2.612746408766997e-06</v>
      </c>
      <c r="J568" s="10" t="n">
        <v>0</v>
      </c>
      <c r="K568" s="10" t="n">
        <v>16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-3</v>
      </c>
      <c r="AG568" s="12" t="n">
        <v>0</v>
      </c>
    </row>
    <row r="569">
      <c r="A569" t="inlineStr">
        <is>
          <t>코세스 (089890)</t>
        </is>
      </c>
      <c r="B569" t="inlineStr">
        <is>
          <t>특수 목적용 기계 제조업</t>
        </is>
      </c>
      <c r="C569" s="7" t="n">
        <v>22950</v>
      </c>
      <c r="D569" s="5" t="n">
        <v>900</v>
      </c>
      <c r="E569" s="13" t="n">
        <v>0.0408</v>
      </c>
      <c r="F569" s="7" t="n">
        <v>380602800000</v>
      </c>
      <c r="G569" s="5" t="n">
        <v>33000000</v>
      </c>
      <c r="H569" s="5" t="n">
        <v>1486</v>
      </c>
      <c r="I569" s="6" t="n">
        <v>8.670456444356164e-05</v>
      </c>
      <c r="J569" s="5" t="n">
        <v>-452000000</v>
      </c>
      <c r="K569" s="5" t="n">
        <v>-19817</v>
      </c>
      <c r="L569" s="6" t="n">
        <v>-0.00118758979177242</v>
      </c>
      <c r="M569" s="5" t="n">
        <v>-4000000</v>
      </c>
      <c r="N569" s="5" t="n">
        <v>-173</v>
      </c>
      <c r="O569" s="6" t="n">
        <v>-1.050964417497717e-05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-392000000</v>
      </c>
      <c r="Z569" s="5" t="n">
        <v>-17145</v>
      </c>
      <c r="AA569" s="6" t="n">
        <v>-0.001029945129147762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4</v>
      </c>
      <c r="AG569" s="6" t="n">
        <v>0</v>
      </c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13950</v>
      </c>
      <c r="D570" s="10" t="n">
        <v>-110</v>
      </c>
      <c r="E570" s="11" t="n">
        <v>-0.007800000000000001</v>
      </c>
      <c r="F570" s="9" t="n">
        <v>380137500000</v>
      </c>
      <c r="G570" s="10" t="n">
        <v>-1000000</v>
      </c>
      <c r="H570" s="10" t="n">
        <v>-38</v>
      </c>
      <c r="I570" s="12" t="n">
        <v>-2.630627075729178e-06</v>
      </c>
      <c r="J570" s="10" t="n">
        <v>0</v>
      </c>
      <c r="K570" s="10" t="n">
        <v>14</v>
      </c>
      <c r="L570" s="12" t="n">
        <v>0</v>
      </c>
      <c r="M570" s="10" t="n">
        <v>0</v>
      </c>
      <c r="N570" s="10" t="n">
        <v>7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11000000</v>
      </c>
      <c r="AF570" s="10" t="n">
        <v>810</v>
      </c>
      <c r="AG570" s="12" t="n">
        <v>2.893689783302095e-05</v>
      </c>
    </row>
    <row r="571">
      <c r="A571" t="inlineStr">
        <is>
          <t>프로티나 (468530)</t>
        </is>
      </c>
      <c r="B571" t="inlineStr">
        <is>
          <t>자연과학 및 공학 연구개발업</t>
        </is>
      </c>
      <c r="C571" s="7" t="n">
        <v>34350</v>
      </c>
      <c r="D571" s="5" t="n">
        <v>-2350</v>
      </c>
      <c r="E571" s="13" t="n">
        <v>-0.064</v>
      </c>
      <c r="F571" s="7" t="n">
        <v>379052250000</v>
      </c>
      <c r="G571" s="5" t="n">
        <v>47000000</v>
      </c>
      <c r="H571" s="5" t="n">
        <v>1312</v>
      </c>
      <c r="I571" s="6" t="n">
        <v>0.0001239934600045244</v>
      </c>
      <c r="J571" s="5" t="n">
        <v>-129000000</v>
      </c>
      <c r="K571" s="5" t="n">
        <v>-3657</v>
      </c>
      <c r="L571" s="6" t="n">
        <v>-0.0003403224753315671</v>
      </c>
      <c r="M571" s="5" t="n">
        <v>24000000</v>
      </c>
      <c r="N571" s="5" t="n">
        <v>486</v>
      </c>
      <c r="O571" s="6" t="n">
        <v>6.331580936401248e-05</v>
      </c>
      <c r="P571" s="5" t="n">
        <v>-1196000000</v>
      </c>
      <c r="Q571" s="5" t="n">
        <v>-33623</v>
      </c>
      <c r="R571" s="6" t="n">
        <v>-0.003155237833306622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-11000000</v>
      </c>
      <c r="AF571" s="5" t="n">
        <v>-292</v>
      </c>
      <c r="AG571" s="6" t="n">
        <v>-2.901974595850572e-05</v>
      </c>
    </row>
    <row r="572">
      <c r="A572" s="8" t="inlineStr">
        <is>
          <t>메가스터디교육 (215200)</t>
        </is>
      </c>
      <c r="B572" s="8" t="inlineStr">
        <is>
          <t>일반 교습 학원</t>
        </is>
      </c>
      <c r="C572" s="9" t="n">
        <v>36450</v>
      </c>
      <c r="D572" s="10" t="n">
        <v>750</v>
      </c>
      <c r="E572" s="11" t="n">
        <v>0.021</v>
      </c>
      <c r="F572" s="9" t="n">
        <v>377804250000</v>
      </c>
      <c r="G572" s="10" t="n">
        <v>210000000</v>
      </c>
      <c r="H572" s="10" t="n">
        <v>5762</v>
      </c>
      <c r="I572" s="12" t="n">
        <v>0.0005558434030321258</v>
      </c>
      <c r="J572" s="10" t="n">
        <v>-4000000</v>
      </c>
      <c r="K572" s="10" t="n">
        <v>-113</v>
      </c>
      <c r="L572" s="12" t="n">
        <v>-1.058749339108811e-05</v>
      </c>
      <c r="M572" s="10" t="n">
        <v>3000000</v>
      </c>
      <c r="N572" s="10" t="n">
        <v>75</v>
      </c>
      <c r="O572" s="12" t="n">
        <v>7.940620043316082e-06</v>
      </c>
      <c r="P572" s="10" t="n">
        <v>0</v>
      </c>
      <c r="Q572" s="10" t="n">
        <v>0</v>
      </c>
      <c r="R572" s="12" t="n">
        <v>0</v>
      </c>
      <c r="S572" s="10" t="n">
        <v>-5000000</v>
      </c>
      <c r="T572" s="10" t="n">
        <v>-134</v>
      </c>
      <c r="U572" s="12" t="n">
        <v>-1.323436673886014e-05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-43000000</v>
      </c>
      <c r="AF572" s="10" t="n">
        <v>-1173</v>
      </c>
      <c r="AG572" s="12" t="n">
        <v>-0.0001138155539541972</v>
      </c>
    </row>
    <row r="573">
      <c r="A573" t="inlineStr">
        <is>
          <t>BGF (027410)</t>
        </is>
      </c>
      <c r="B573" t="inlineStr">
        <is>
          <t>기타 금융업</t>
        </is>
      </c>
      <c r="C573" s="7" t="n">
        <v>3940</v>
      </c>
      <c r="D573" s="5" t="n">
        <v>25</v>
      </c>
      <c r="E573" s="13" t="n">
        <v>0.0064</v>
      </c>
      <c r="F573" s="7" t="n">
        <v>377121040000</v>
      </c>
      <c r="G573" s="5" t="n">
        <v>-18000000</v>
      </c>
      <c r="H573" s="5" t="n">
        <v>-4496</v>
      </c>
      <c r="I573" s="6" t="n">
        <v>-4.773003383741199e-05</v>
      </c>
      <c r="J573" s="5" t="n">
        <v>0</v>
      </c>
      <c r="K573" s="5" t="n">
        <v>45</v>
      </c>
      <c r="L573" s="6" t="n">
        <v>0</v>
      </c>
      <c r="M573" s="5" t="n">
        <v>-4000000</v>
      </c>
      <c r="N573" s="5" t="n">
        <v>-1058</v>
      </c>
      <c r="O573" s="6" t="n">
        <v>-1.060667418609155e-05</v>
      </c>
      <c r="P573" s="5" t="n">
        <v>-3000000</v>
      </c>
      <c r="Q573" s="5" t="n">
        <v>-693</v>
      </c>
      <c r="R573" s="6" t="n">
        <v>-7.955005639568664e-06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한화갤러리아 (452260)</t>
        </is>
      </c>
      <c r="B574" s="8" t="inlineStr">
        <is>
          <t>종합 소매업</t>
        </is>
      </c>
      <c r="C574" s="9" t="n">
        <v>1945</v>
      </c>
      <c r="D574" s="10" t="n">
        <v>2</v>
      </c>
      <c r="E574" s="11" t="n">
        <v>0.001</v>
      </c>
      <c r="F574" s="9" t="n">
        <v>377055755000</v>
      </c>
      <c r="G574" s="10" t="n">
        <v>6000000</v>
      </c>
      <c r="H574" s="10" t="n">
        <v>3206</v>
      </c>
      <c r="I574" s="12" t="n">
        <v>1.591276600459261e-05</v>
      </c>
      <c r="J574" s="10" t="n">
        <v>0</v>
      </c>
      <c r="K574" s="10" t="n">
        <v>83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55000000</v>
      </c>
      <c r="AF574" s="10" t="n">
        <v>28380</v>
      </c>
      <c r="AG574" s="12" t="n">
        <v>0.0001458670217087656</v>
      </c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23450</v>
      </c>
      <c r="D575" s="5" t="n">
        <v>900</v>
      </c>
      <c r="E575" s="13" t="n">
        <v>0.0399</v>
      </c>
      <c r="F575" s="7" t="n">
        <v>375833150000</v>
      </c>
      <c r="G575" s="5" t="n">
        <v>-1000000</v>
      </c>
      <c r="H575" s="5" t="n">
        <v>-38</v>
      </c>
      <c r="I575" s="6" t="n">
        <v>-2.660755178195431e-06</v>
      </c>
      <c r="J575" s="5" t="n">
        <v>63000000</v>
      </c>
      <c r="K575" s="5" t="n">
        <v>2667</v>
      </c>
      <c r="L575" s="6" t="n">
        <v>0.0001676275762263121</v>
      </c>
      <c r="M575" s="5" t="n">
        <v>181000000</v>
      </c>
      <c r="N575" s="5" t="n">
        <v>7721</v>
      </c>
      <c r="O575" s="6" t="n">
        <v>0.0004815966872533729</v>
      </c>
      <c r="P575" s="5" t="n">
        <v>0</v>
      </c>
      <c r="Q575" s="5" t="n">
        <v>0</v>
      </c>
      <c r="R575" s="6" t="n">
        <v>0</v>
      </c>
      <c r="S575" s="5" t="n">
        <v>4000000</v>
      </c>
      <c r="T575" s="5" t="n">
        <v>164</v>
      </c>
      <c r="U575" s="6" t="n">
        <v>1.064302071278172e-05</v>
      </c>
      <c r="V575" s="5" t="n">
        <v>0</v>
      </c>
      <c r="W575" s="5" t="n">
        <v>0</v>
      </c>
      <c r="X575" s="6" t="n">
        <v>0</v>
      </c>
      <c r="Y575" s="5" t="n">
        <v>81000000</v>
      </c>
      <c r="Z575" s="5" t="n">
        <v>3470</v>
      </c>
      <c r="AA575" s="6" t="n">
        <v>0.0002155211694338299</v>
      </c>
      <c r="AB575" s="5" t="n">
        <v>0</v>
      </c>
      <c r="AC575" s="5" t="n">
        <v>0</v>
      </c>
      <c r="AD575" s="6" t="n">
        <v>0</v>
      </c>
      <c r="AE575" s="5" t="n">
        <v>-9000000</v>
      </c>
      <c r="AF575" s="5" t="n">
        <v>-397</v>
      </c>
      <c r="AG575" s="6" t="n">
        <v>-2.394679660375888e-05</v>
      </c>
    </row>
    <row r="576">
      <c r="A576" s="8" t="inlineStr">
        <is>
          <t>율촌화학 (008730)</t>
        </is>
      </c>
      <c r="B576" s="8" t="inlineStr">
        <is>
          <t>플라스틱제품 제조업</t>
        </is>
      </c>
      <c r="C576" s="9" t="n">
        <v>15150</v>
      </c>
      <c r="D576" s="10" t="n">
        <v>290</v>
      </c>
      <c r="E576" s="11" t="n">
        <v>0.0195</v>
      </c>
      <c r="F576" s="9" t="n">
        <v>375720000000</v>
      </c>
      <c r="G576" s="10" t="n">
        <v>74000000</v>
      </c>
      <c r="H576" s="10" t="n">
        <v>4884</v>
      </c>
      <c r="I576" s="12" t="n">
        <v>0.0001969551793889066</v>
      </c>
      <c r="J576" s="10" t="n">
        <v>-4000000</v>
      </c>
      <c r="K576" s="10" t="n">
        <v>-291</v>
      </c>
      <c r="L576" s="12" t="n">
        <v>-1.064622591291387e-05</v>
      </c>
      <c r="M576" s="10" t="n">
        <v>0</v>
      </c>
      <c r="N576" s="10" t="n">
        <v>-20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7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1</v>
      </c>
      <c r="AG576" s="12" t="n">
        <v>0</v>
      </c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12870</v>
      </c>
      <c r="D577" s="5" t="n">
        <v>150</v>
      </c>
      <c r="E577" s="13" t="n">
        <v>0.0118</v>
      </c>
      <c r="F577" s="7" t="n">
        <v>373435920000</v>
      </c>
      <c r="G577" s="5" t="n">
        <v>2000000</v>
      </c>
      <c r="H577" s="5" t="n">
        <v>126</v>
      </c>
      <c r="I577" s="6" t="n">
        <v>5.355671195208003e-06</v>
      </c>
      <c r="J577" s="5" t="n">
        <v>-4000000</v>
      </c>
      <c r="K577" s="5" t="n">
        <v>-277</v>
      </c>
      <c r="L577" s="6" t="n">
        <v>-1.071134239041601e-05</v>
      </c>
      <c r="M577" s="5" t="n">
        <v>-4000000</v>
      </c>
      <c r="N577" s="5" t="n">
        <v>-329</v>
      </c>
      <c r="O577" s="6" t="n">
        <v>-1.071134239041601e-05</v>
      </c>
      <c r="P577" s="5" t="n">
        <v>0</v>
      </c>
      <c r="Q577" s="5" t="n">
        <v>0</v>
      </c>
      <c r="R577" s="6" t="n">
        <v>0</v>
      </c>
      <c r="S577" s="5" t="n">
        <v>15000000</v>
      </c>
      <c r="T577" s="5" t="n">
        <v>1144</v>
      </c>
      <c r="U577" s="6" t="n">
        <v>4.016753396406002e-05</v>
      </c>
      <c r="V577" s="5" t="n">
        <v>0</v>
      </c>
      <c r="W577" s="5" t="n">
        <v>0</v>
      </c>
      <c r="X577" s="6" t="n">
        <v>0</v>
      </c>
      <c r="Y577" s="5" t="n">
        <v>16000000</v>
      </c>
      <c r="Z577" s="5" t="n">
        <v>1275</v>
      </c>
      <c r="AA577" s="6" t="n">
        <v>4.284536956166403e-05</v>
      </c>
      <c r="AB577" s="5" t="n">
        <v>0</v>
      </c>
      <c r="AC577" s="5" t="n">
        <v>0</v>
      </c>
      <c r="AD577" s="6" t="n">
        <v>0</v>
      </c>
      <c r="AE577" s="5" t="n">
        <v>-10000000</v>
      </c>
      <c r="AF577" s="5" t="n">
        <v>-772</v>
      </c>
      <c r="AG577" s="6" t="n">
        <v>-2.677835597604001e-05</v>
      </c>
    </row>
    <row r="578">
      <c r="A578" s="8" t="inlineStr">
        <is>
          <t>엘티씨 (170920)</t>
        </is>
      </c>
      <c r="B578" s="8" t="inlineStr">
        <is>
          <t>기초 화학물질 제조업</t>
        </is>
      </c>
      <c r="C578" s="9" t="n">
        <v>35100</v>
      </c>
      <c r="D578" s="10" t="n">
        <v>-650</v>
      </c>
      <c r="E578" s="11" t="n">
        <v>-0.0182</v>
      </c>
      <c r="F578" s="9" t="n">
        <v>370796400000</v>
      </c>
      <c r="G578" s="10" t="n">
        <v>1000000</v>
      </c>
      <c r="H578" s="10" t="n">
        <v>18</v>
      </c>
      <c r="I578" s="12" t="n">
        <v>2.69689781238437e-06</v>
      </c>
      <c r="J578" s="10" t="n">
        <v>-127000000</v>
      </c>
      <c r="K578" s="10" t="n">
        <v>-3649</v>
      </c>
      <c r="L578" s="12" t="n">
        <v>-0.000342506022172815</v>
      </c>
      <c r="M578" s="10" t="n">
        <v>154000000</v>
      </c>
      <c r="N578" s="10" t="n">
        <v>4335</v>
      </c>
      <c r="O578" s="12" t="n">
        <v>0.0004153222631071931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-116000000</v>
      </c>
      <c r="Z578" s="10" t="n">
        <v>-3288</v>
      </c>
      <c r="AA578" s="12" t="n">
        <v>-0.0003128401462365869</v>
      </c>
      <c r="AB578" s="10" t="n">
        <v>0</v>
      </c>
      <c r="AC578" s="10" t="n">
        <v>0</v>
      </c>
      <c r="AD578" s="12" t="n">
        <v>0</v>
      </c>
      <c r="AE578" s="10" t="n">
        <v>-158000000</v>
      </c>
      <c r="AF578" s="10" t="n">
        <v>-4483</v>
      </c>
      <c r="AG578" s="12" t="n">
        <v>-0.0004261098543567305</v>
      </c>
    </row>
    <row r="579">
      <c r="A579" t="inlineStr">
        <is>
          <t>동아에스티 (170900)</t>
        </is>
      </c>
      <c r="B579" t="inlineStr">
        <is>
          <t>의약품 제조업</t>
        </is>
      </c>
      <c r="C579" s="7" t="n">
        <v>37900</v>
      </c>
      <c r="D579" s="5" t="n">
        <v>850</v>
      </c>
      <c r="E579" s="13" t="n">
        <v>0.0229</v>
      </c>
      <c r="F579" s="7" t="n">
        <v>368653300000</v>
      </c>
      <c r="G579" s="5" t="n">
        <v>-7000000</v>
      </c>
      <c r="H579" s="5" t="n">
        <v>-198</v>
      </c>
      <c r="I579" s="6" t="n">
        <v>-1.898803021700877e-05</v>
      </c>
      <c r="J579" s="5" t="n">
        <v>0</v>
      </c>
      <c r="K579" s="5" t="n">
        <v>4</v>
      </c>
      <c r="L579" s="6" t="n">
        <v>0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-30000000</v>
      </c>
      <c r="Z579" s="5" t="n">
        <v>-800</v>
      </c>
      <c r="AA579" s="6" t="n">
        <v>-8.137727235860902e-05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풀무원 (017810)</t>
        </is>
      </c>
      <c r="B580" s="8" t="inlineStr">
        <is>
          <t>기타 식품 제조업</t>
        </is>
      </c>
      <c r="C580" s="9" t="n">
        <v>9670</v>
      </c>
      <c r="D580" s="10" t="n">
        <v>440</v>
      </c>
      <c r="E580" s="11" t="n">
        <v>0.04769999999999999</v>
      </c>
      <c r="F580" s="9" t="n">
        <v>368620400000</v>
      </c>
      <c r="G580" s="10" t="n">
        <v>2000000</v>
      </c>
      <c r="H580" s="10" t="n">
        <v>171</v>
      </c>
      <c r="I580" s="12" t="n">
        <v>5.425635694606158e-06</v>
      </c>
      <c r="J580" s="10" t="n">
        <v>0</v>
      </c>
      <c r="K580" s="10" t="n">
        <v>17</v>
      </c>
      <c r="L580" s="12" t="n">
        <v>0</v>
      </c>
      <c r="M580" s="10" t="n">
        <v>82000000</v>
      </c>
      <c r="N580" s="10" t="n">
        <v>8611</v>
      </c>
      <c r="O580" s="12" t="n">
        <v>0.0002224510634788525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80000000</v>
      </c>
      <c r="Z580" s="10" t="n">
        <v>8396</v>
      </c>
      <c r="AA580" s="12" t="n">
        <v>0.0002170254277842463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34</v>
      </c>
      <c r="AG580" s="12" t="n">
        <v>0</v>
      </c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6130</v>
      </c>
      <c r="D581" s="5" t="n">
        <v>60</v>
      </c>
      <c r="E581" s="13" t="n">
        <v>0.009899999999999999</v>
      </c>
      <c r="F581" s="7" t="n">
        <v>368388480000</v>
      </c>
      <c r="G581" s="5" t="n">
        <v>-3000000</v>
      </c>
      <c r="H581" s="5" t="n">
        <v>-488</v>
      </c>
      <c r="I581" s="6" t="n">
        <v>-8.143577128144724e-06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0</v>
      </c>
      <c r="AG581" s="6" t="n">
        <v>0</v>
      </c>
    </row>
    <row r="582">
      <c r="A582" s="8" t="inlineStr">
        <is>
          <t>동화기업 (025900)</t>
        </is>
      </c>
      <c r="B582" s="8" t="inlineStr">
        <is>
          <t>나무제품 제조업</t>
        </is>
      </c>
      <c r="C582" s="9" t="n">
        <v>7250</v>
      </c>
      <c r="D582" s="10" t="n">
        <v>450</v>
      </c>
      <c r="E582" s="11" t="n">
        <v>0.06619999999999999</v>
      </c>
      <c r="F582" s="9" t="n">
        <v>366538250000</v>
      </c>
      <c r="G582" s="10" t="n">
        <v>35000000</v>
      </c>
      <c r="H582" s="10" t="n">
        <v>4670</v>
      </c>
      <c r="I582" s="12" t="n">
        <v>9.548798795214415e-05</v>
      </c>
      <c r="J582" s="10" t="n">
        <v>1000000</v>
      </c>
      <c r="K582" s="10" t="n">
        <v>94</v>
      </c>
      <c r="L582" s="12" t="n">
        <v>2.728228227204118e-06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1000000</v>
      </c>
      <c r="T582" s="10" t="n">
        <v>112</v>
      </c>
      <c r="U582" s="12" t="n">
        <v>2.728228227204118e-06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한솔아이원스 (114810)</t>
        </is>
      </c>
      <c r="B583" t="inlineStr">
        <is>
          <t>특수 목적용 기계 제조업</t>
        </is>
      </c>
      <c r="C583" s="7" t="n">
        <v>13000</v>
      </c>
      <c r="D583" s="5" t="n">
        <v>810</v>
      </c>
      <c r="E583" s="13" t="n">
        <v>0.0664</v>
      </c>
      <c r="F583" s="7" t="n">
        <v>365859000000</v>
      </c>
      <c r="G583" s="5" t="n">
        <v>-55000000</v>
      </c>
      <c r="H583" s="5" t="n">
        <v>-4452</v>
      </c>
      <c r="I583" s="6" t="n">
        <v>-0.0001503311384987112</v>
      </c>
      <c r="J583" s="5" t="n">
        <v>1118000000</v>
      </c>
      <c r="K583" s="5" t="n">
        <v>86604</v>
      </c>
      <c r="L583" s="6" t="n">
        <v>0.003055822051664713</v>
      </c>
      <c r="M583" s="5" t="n">
        <v>535000000</v>
      </c>
      <c r="N583" s="5" t="n">
        <v>41234</v>
      </c>
      <c r="O583" s="6" t="n">
        <v>0.001462311983578373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19000000</v>
      </c>
      <c r="AF583" s="5" t="n">
        <v>1491</v>
      </c>
      <c r="AG583" s="6" t="n">
        <v>5.193257511773661e-05</v>
      </c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6570</v>
      </c>
      <c r="D584" s="10" t="n">
        <v>0</v>
      </c>
      <c r="E584" s="11" t="n">
        <v>0</v>
      </c>
      <c r="F584" s="9" t="n">
        <v>364510170000</v>
      </c>
      <c r="G584" s="10" t="n">
        <v>6000000</v>
      </c>
      <c r="H584" s="10" t="n">
        <v>973</v>
      </c>
      <c r="I584" s="12" t="n">
        <v>1.646044608302698e-05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-9000000</v>
      </c>
      <c r="AF584" s="10" t="n">
        <v>-1434</v>
      </c>
      <c r="AG584" s="12" t="n">
        <v>-2.469066912454047e-05</v>
      </c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30950</v>
      </c>
      <c r="D585" s="5" t="n">
        <v>1000</v>
      </c>
      <c r="E585" s="13" t="n">
        <v>0.0334</v>
      </c>
      <c r="F585" s="7" t="n">
        <v>364219600000</v>
      </c>
      <c r="G585" s="5" t="n">
        <v>52000000</v>
      </c>
      <c r="H585" s="5" t="n">
        <v>1673</v>
      </c>
      <c r="I585" s="6" t="n">
        <v>0.0001427710095777383</v>
      </c>
      <c r="J585" s="5" t="n">
        <v>-1000000</v>
      </c>
      <c r="K585" s="5" t="n">
        <v>-40</v>
      </c>
      <c r="L585" s="6" t="n">
        <v>-2.745596338033428e-06</v>
      </c>
      <c r="M585" s="5" t="n">
        <v>220000000</v>
      </c>
      <c r="N585" s="5" t="n">
        <v>7098</v>
      </c>
      <c r="O585" s="6" t="n">
        <v>0.0006040311943673542</v>
      </c>
      <c r="P585" s="5" t="n">
        <v>0</v>
      </c>
      <c r="Q585" s="5" t="n">
        <v>0</v>
      </c>
      <c r="R585" s="6" t="n">
        <v>0</v>
      </c>
      <c r="S585" s="5" t="n">
        <v>-26000000</v>
      </c>
      <c r="T585" s="5" t="n">
        <v>-842</v>
      </c>
      <c r="U585" s="6" t="n">
        <v>-7.138550478886913e-05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-4000000</v>
      </c>
      <c r="AF585" s="5" t="n">
        <v>-133</v>
      </c>
      <c r="AG585" s="6" t="n">
        <v>-1.098238535213371e-05</v>
      </c>
    </row>
    <row r="586">
      <c r="A586" s="8" t="inlineStr">
        <is>
          <t>에이스침대 (003800)</t>
        </is>
      </c>
      <c r="B586" s="8" t="inlineStr">
        <is>
          <t>가구 제조업</t>
        </is>
      </c>
      <c r="C586" s="9" t="n">
        <v>32800</v>
      </c>
      <c r="D586" s="10" t="n">
        <v>550</v>
      </c>
      <c r="E586" s="11" t="n">
        <v>0.0171</v>
      </c>
      <c r="F586" s="9" t="n">
        <v>363752000000</v>
      </c>
      <c r="G586" s="10" t="n">
        <v>0</v>
      </c>
      <c r="H586" s="10" t="n">
        <v>0</v>
      </c>
      <c r="I586" s="12" t="n">
        <v>0</v>
      </c>
      <c r="J586" s="10" t="n">
        <v>0</v>
      </c>
      <c r="K586" s="10" t="n">
        <v>0</v>
      </c>
      <c r="L586" s="12" t="n">
        <v>0</v>
      </c>
      <c r="M586" s="10" t="n">
        <v>-2000000</v>
      </c>
      <c r="N586" s="10" t="n">
        <v>-48</v>
      </c>
      <c r="O586" s="12" t="n">
        <v>-5.49825155600519e-06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0</v>
      </c>
      <c r="AG586" s="12" t="n">
        <v>0</v>
      </c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23800</v>
      </c>
      <c r="D587" s="5" t="n">
        <v>400</v>
      </c>
      <c r="E587" s="13" t="n">
        <v>0.0171</v>
      </c>
      <c r="F587" s="7" t="n">
        <v>362402600000</v>
      </c>
      <c r="G587" s="5" t="n">
        <v>6000000</v>
      </c>
      <c r="H587" s="5" t="n">
        <v>273</v>
      </c>
      <c r="I587" s="6" t="n">
        <v>1.655617261024065e-05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0</v>
      </c>
      <c r="AG587" s="6" t="n">
        <v>0</v>
      </c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21600</v>
      </c>
      <c r="D588" s="10" t="n">
        <v>50</v>
      </c>
      <c r="E588" s="11" t="n">
        <v>0.0023</v>
      </c>
      <c r="F588" s="9" t="n">
        <v>362232000000</v>
      </c>
      <c r="G588" s="10" t="n">
        <v>-5000000</v>
      </c>
      <c r="H588" s="10" t="n">
        <v>-225</v>
      </c>
      <c r="I588" s="12" t="n">
        <v>-1.380330837695179e-05</v>
      </c>
      <c r="J588" s="10" t="n">
        <v>10000000</v>
      </c>
      <c r="K588" s="10" t="n">
        <v>464</v>
      </c>
      <c r="L588" s="12" t="n">
        <v>2.760661675390358e-05</v>
      </c>
      <c r="M588" s="10" t="n">
        <v>31000000</v>
      </c>
      <c r="N588" s="10" t="n">
        <v>1418</v>
      </c>
      <c r="O588" s="12" t="n">
        <v>8.558051193710109e-05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3000000</v>
      </c>
      <c r="AF588" s="10" t="n">
        <v>143</v>
      </c>
      <c r="AG588" s="12" t="n">
        <v>8.281985026171072e-06</v>
      </c>
    </row>
    <row r="589">
      <c r="A589" t="inlineStr">
        <is>
          <t>한세실업 (105630)</t>
        </is>
      </c>
      <c r="B589" t="inlineStr">
        <is>
          <t>봉제의복 제조업</t>
        </is>
      </c>
      <c r="C589" s="7" t="n">
        <v>9050</v>
      </c>
      <c r="D589" s="5" t="n">
        <v>210</v>
      </c>
      <c r="E589" s="13" t="n">
        <v>0.0238</v>
      </c>
      <c r="F589" s="7" t="n">
        <v>362000000000</v>
      </c>
      <c r="G589" s="5" t="n">
        <v>-7000000</v>
      </c>
      <c r="H589" s="5" t="n">
        <v>-769</v>
      </c>
      <c r="I589" s="6" t="n">
        <v>-1.933701657458564e-05</v>
      </c>
      <c r="J589" s="5" t="n">
        <v>1000000</v>
      </c>
      <c r="K589" s="5" t="n">
        <v>87</v>
      </c>
      <c r="L589" s="6" t="n">
        <v>2.762430939226519e-06</v>
      </c>
      <c r="M589" s="5" t="n">
        <v>-1000000</v>
      </c>
      <c r="N589" s="5" t="n">
        <v>-159</v>
      </c>
      <c r="O589" s="6" t="n">
        <v>-2.762430939226519e-06</v>
      </c>
      <c r="P589" s="5" t="n">
        <v>0</v>
      </c>
      <c r="Q589" s="5" t="n">
        <v>0</v>
      </c>
      <c r="R589" s="6" t="n">
        <v>0</v>
      </c>
      <c r="S589" s="5" t="n">
        <v>-4000000</v>
      </c>
      <c r="T589" s="5" t="n">
        <v>-409</v>
      </c>
      <c r="U589" s="6" t="n">
        <v>-1.104972375690608e-05</v>
      </c>
      <c r="V589" s="5" t="n">
        <v>0</v>
      </c>
      <c r="W589" s="5" t="n">
        <v>0</v>
      </c>
      <c r="X589" s="6" t="n">
        <v>0</v>
      </c>
      <c r="Y589" s="5" t="n">
        <v>-162000000</v>
      </c>
      <c r="Z589" s="5" t="n">
        <v>-18192</v>
      </c>
      <c r="AA589" s="6" t="n">
        <v>-0.0004475138121546962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-20</v>
      </c>
      <c r="AG589" s="6" t="n">
        <v>0</v>
      </c>
    </row>
    <row r="590">
      <c r="A590" s="8" t="inlineStr">
        <is>
          <t>한국철강 (104700)</t>
        </is>
      </c>
      <c r="B590" s="8" t="inlineStr">
        <is>
          <t>1차 철강 제조업</t>
        </is>
      </c>
      <c r="C590" s="9" t="n">
        <v>9920</v>
      </c>
      <c r="D590" s="10" t="n">
        <v>230</v>
      </c>
      <c r="E590" s="11" t="n">
        <v>0.0237</v>
      </c>
      <c r="F590" s="9" t="n">
        <v>361584000000</v>
      </c>
      <c r="G590" s="10" t="n">
        <v>294000000</v>
      </c>
      <c r="H590" s="10" t="n">
        <v>29823</v>
      </c>
      <c r="I590" s="12" t="n">
        <v>0.0008130890747378202</v>
      </c>
      <c r="J590" s="10" t="n">
        <v>0</v>
      </c>
      <c r="K590" s="10" t="n">
        <v>43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-4000000</v>
      </c>
      <c r="Q590" s="10" t="n">
        <v>-371</v>
      </c>
      <c r="R590" s="12" t="n">
        <v>-1.106243639099075e-05</v>
      </c>
      <c r="S590" s="10" t="n">
        <v>-1000000</v>
      </c>
      <c r="T590" s="10" t="n">
        <v>-118</v>
      </c>
      <c r="U590" s="12" t="n">
        <v>-2.765609097747688e-06</v>
      </c>
      <c r="V590" s="10" t="n">
        <v>0</v>
      </c>
      <c r="W590" s="10" t="n">
        <v>0</v>
      </c>
      <c r="X590" s="12" t="n">
        <v>0</v>
      </c>
      <c r="Y590" s="10" t="n">
        <v>-10000000</v>
      </c>
      <c r="Z590" s="10" t="n">
        <v>-1000</v>
      </c>
      <c r="AA590" s="12" t="n">
        <v>-2.765609097747688e-05</v>
      </c>
      <c r="AB590" s="10" t="n">
        <v>0</v>
      </c>
      <c r="AC590" s="10" t="n">
        <v>0</v>
      </c>
      <c r="AD590" s="12" t="n">
        <v>0</v>
      </c>
      <c r="AE590" s="10" t="n">
        <v>-7000000</v>
      </c>
      <c r="AF590" s="10" t="n">
        <v>-700</v>
      </c>
      <c r="AG590" s="12" t="n">
        <v>-1.935926368423382e-05</v>
      </c>
    </row>
    <row r="591">
      <c r="A591" t="inlineStr">
        <is>
          <t>메카로 (241770)</t>
        </is>
      </c>
      <c r="B591" t="inlineStr">
        <is>
          <t>반도체 제조업</t>
        </is>
      </c>
      <c r="C591" s="7" t="n">
        <v>35450</v>
      </c>
      <c r="D591" s="5" t="n">
        <v>-1850</v>
      </c>
      <c r="E591" s="13" t="n">
        <v>-0.0496</v>
      </c>
      <c r="F591" s="7" t="n">
        <v>361306400000</v>
      </c>
      <c r="G591" s="5" t="n">
        <v>29000000</v>
      </c>
      <c r="H591" s="5" t="n">
        <v>832</v>
      </c>
      <c r="I591" s="6" t="n">
        <v>8.026428538215765e-05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아세아시멘트 (183190)</t>
        </is>
      </c>
      <c r="B592" s="8" t="inlineStr">
        <is>
          <t>시멘트, 석회, 플라스터 및 그 제품 제조업</t>
        </is>
      </c>
      <c r="C592" s="9" t="n">
        <v>10040</v>
      </c>
      <c r="D592" s="10" t="n">
        <v>270</v>
      </c>
      <c r="E592" s="11" t="n">
        <v>0.0276</v>
      </c>
      <c r="F592" s="9" t="n">
        <v>361219120000</v>
      </c>
      <c r="G592" s="10" t="n">
        <v>-1000000</v>
      </c>
      <c r="H592" s="10" t="n">
        <v>-90</v>
      </c>
      <c r="I592" s="12" t="n">
        <v>-2.768402735713436e-06</v>
      </c>
      <c r="J592" s="10" t="n">
        <v>0</v>
      </c>
      <c r="K592" s="10" t="n">
        <v>17</v>
      </c>
      <c r="L592" s="12" t="n">
        <v>0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2</v>
      </c>
      <c r="AG592" s="12" t="n">
        <v>0</v>
      </c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10300</v>
      </c>
      <c r="D593" s="5" t="n">
        <v>110</v>
      </c>
      <c r="E593" s="13" t="n">
        <v>0.0108</v>
      </c>
      <c r="F593" s="7" t="n">
        <v>360355800000</v>
      </c>
      <c r="G593" s="5" t="n">
        <v>0</v>
      </c>
      <c r="H593" s="5" t="n">
        <v>12</v>
      </c>
      <c r="I593" s="6" t="n">
        <v>0</v>
      </c>
      <c r="J593" s="5" t="n">
        <v>23000000</v>
      </c>
      <c r="K593" s="5" t="n">
        <v>2193</v>
      </c>
      <c r="L593" s="6" t="n">
        <v>6.382580771559664e-05</v>
      </c>
      <c r="M593" s="5" t="n">
        <v>1000000</v>
      </c>
      <c r="N593" s="5" t="n">
        <v>100</v>
      </c>
      <c r="O593" s="6" t="n">
        <v>2.77503511806942e-06</v>
      </c>
      <c r="P593" s="5" t="n">
        <v>0</v>
      </c>
      <c r="Q593" s="5" t="n">
        <v>0</v>
      </c>
      <c r="R593" s="6" t="n">
        <v>0</v>
      </c>
      <c r="S593" s="5" t="n">
        <v>28000000</v>
      </c>
      <c r="T593" s="5" t="n">
        <v>2696</v>
      </c>
      <c r="U593" s="6" t="n">
        <v>7.770098330594374e-05</v>
      </c>
      <c r="V593" s="5" t="n">
        <v>0</v>
      </c>
      <c r="W593" s="5" t="n">
        <v>0</v>
      </c>
      <c r="X593" s="6" t="n">
        <v>0</v>
      </c>
      <c r="Y593" s="5" t="n">
        <v>-164000000</v>
      </c>
      <c r="Z593" s="5" t="n">
        <v>-16038</v>
      </c>
      <c r="AA593" s="6" t="n">
        <v>-0.0004551057593633848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-15</v>
      </c>
      <c r="AG593" s="6" t="n">
        <v>0</v>
      </c>
    </row>
    <row r="594">
      <c r="A594" s="8" t="inlineStr">
        <is>
          <t>시노펙스 (025320)</t>
        </is>
      </c>
      <c r="B594" s="8" t="inlineStr">
        <is>
          <t>전자부품 제조업</t>
        </is>
      </c>
      <c r="C594" s="9" t="n">
        <v>3910</v>
      </c>
      <c r="D594" s="10" t="n">
        <v>-25</v>
      </c>
      <c r="E594" s="11" t="n">
        <v>-0.0064</v>
      </c>
      <c r="F594" s="9" t="n">
        <v>360353420000</v>
      </c>
      <c r="G594" s="10" t="n">
        <v>38000000</v>
      </c>
      <c r="H594" s="10" t="n">
        <v>9211</v>
      </c>
      <c r="I594" s="12" t="n">
        <v>0.0001054520309533902</v>
      </c>
      <c r="J594" s="10" t="n">
        <v>3000000</v>
      </c>
      <c r="K594" s="10" t="n">
        <v>709</v>
      </c>
      <c r="L594" s="12" t="n">
        <v>8.325160338425538e-06</v>
      </c>
      <c r="M594" s="10" t="n">
        <v>5000000</v>
      </c>
      <c r="N594" s="10" t="n">
        <v>1356</v>
      </c>
      <c r="O594" s="12" t="n">
        <v>1.387526723070923e-05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한솔테크닉스 (004710)</t>
        </is>
      </c>
      <c r="B595" t="inlineStr">
        <is>
          <t>전자부품 제조업</t>
        </is>
      </c>
      <c r="C595" s="7" t="n">
        <v>6780</v>
      </c>
      <c r="D595" s="5" t="n">
        <v>-80</v>
      </c>
      <c r="E595" s="13" t="n">
        <v>-0.0117</v>
      </c>
      <c r="F595" s="7" t="n">
        <v>360146820000</v>
      </c>
      <c r="G595" s="5" t="n">
        <v>-1000000</v>
      </c>
      <c r="H595" s="5" t="n">
        <v>-141</v>
      </c>
      <c r="I595" s="6" t="n">
        <v>-2.776645369241356e-06</v>
      </c>
      <c r="J595" s="5" t="n">
        <v>15000000</v>
      </c>
      <c r="K595" s="5" t="n">
        <v>2147</v>
      </c>
      <c r="L595" s="6" t="n">
        <v>4.164968053862032e-05</v>
      </c>
      <c r="M595" s="5" t="n">
        <v>10000000</v>
      </c>
      <c r="N595" s="5" t="n">
        <v>1546</v>
      </c>
      <c r="O595" s="6" t="n">
        <v>2.776645369241355e-05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7000000</v>
      </c>
      <c r="AF595" s="5" t="n">
        <v>1050</v>
      </c>
      <c r="AG595" s="6" t="n">
        <v>1.943651758468949e-05</v>
      </c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39350</v>
      </c>
      <c r="D596" s="10" t="n">
        <v>700</v>
      </c>
      <c r="E596" s="11" t="n">
        <v>0.0181</v>
      </c>
      <c r="F596" s="9" t="n">
        <v>357219300000</v>
      </c>
      <c r="G596" s="10" t="n">
        <v>44000000</v>
      </c>
      <c r="H596" s="10" t="n">
        <v>1116</v>
      </c>
      <c r="I596" s="12" t="n">
        <v>0.0001231736359149688</v>
      </c>
      <c r="J596" s="10" t="n">
        <v>1000000</v>
      </c>
      <c r="K596" s="10" t="n">
        <v>34</v>
      </c>
      <c r="L596" s="12" t="n">
        <v>2.79940081624929e-06</v>
      </c>
      <c r="M596" s="10" t="n">
        <v>-15000000</v>
      </c>
      <c r="N596" s="10" t="n">
        <v>-386</v>
      </c>
      <c r="O596" s="12" t="n">
        <v>-4.199101224373935e-05</v>
      </c>
      <c r="P596" s="10" t="n">
        <v>0</v>
      </c>
      <c r="Q596" s="10" t="n">
        <v>0</v>
      </c>
      <c r="R596" s="12" t="n">
        <v>0</v>
      </c>
      <c r="S596" s="10" t="n">
        <v>-8000000</v>
      </c>
      <c r="T596" s="10" t="n">
        <v>-202</v>
      </c>
      <c r="U596" s="12" t="n">
        <v>-2.239520652999432e-05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5</v>
      </c>
      <c r="AG596" s="12" t="n">
        <v>0</v>
      </c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8600</v>
      </c>
      <c r="D597" s="5" t="n">
        <v>-60</v>
      </c>
      <c r="E597" s="13" t="n">
        <v>-0.0069</v>
      </c>
      <c r="F597" s="7" t="n">
        <v>354827400000</v>
      </c>
      <c r="G597" s="5" t="n">
        <v>46000000</v>
      </c>
      <c r="H597" s="5" t="n">
        <v>5187</v>
      </c>
      <c r="I597" s="6" t="n">
        <v>0.0001296404956325244</v>
      </c>
      <c r="J597" s="5" t="n">
        <v>1000000</v>
      </c>
      <c r="K597" s="5" t="n">
        <v>115</v>
      </c>
      <c r="L597" s="6" t="n">
        <v>2.818271644185314e-06</v>
      </c>
      <c r="M597" s="5" t="n">
        <v>-8000000</v>
      </c>
      <c r="N597" s="5" t="n">
        <v>-929</v>
      </c>
      <c r="O597" s="6" t="n">
        <v>-2.254617315348251e-05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25000000</v>
      </c>
      <c r="AF597" s="5" t="n">
        <v>2902</v>
      </c>
      <c r="AG597" s="6" t="n">
        <v>7.045679110463284e-05</v>
      </c>
    </row>
    <row r="598">
      <c r="A598" s="8" t="inlineStr">
        <is>
          <t>위메이드맥스 (101730)</t>
        </is>
      </c>
      <c r="B598" s="8" t="inlineStr">
        <is>
          <t>소프트웨어 개발 및 공급업</t>
        </is>
      </c>
      <c r="C598" s="9" t="n">
        <v>4225</v>
      </c>
      <c r="D598" s="10" t="n">
        <v>-325</v>
      </c>
      <c r="E598" s="11" t="n">
        <v>-0.07139999999999999</v>
      </c>
      <c r="F598" s="9" t="n">
        <v>354067675000</v>
      </c>
      <c r="G598" s="10" t="n">
        <v>12000000</v>
      </c>
      <c r="H598" s="10" t="n">
        <v>2650</v>
      </c>
      <c r="I598" s="12" t="n">
        <v>3.389182590588085e-05</v>
      </c>
      <c r="J598" s="10" t="n">
        <v>1000000</v>
      </c>
      <c r="K598" s="10" t="n">
        <v>186</v>
      </c>
      <c r="L598" s="12" t="n">
        <v>2.824318825490071e-06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25</v>
      </c>
      <c r="AG598" s="12" t="n">
        <v>0</v>
      </c>
    </row>
    <row r="599">
      <c r="A599" t="inlineStr">
        <is>
          <t>한전산업 (130660)</t>
        </is>
      </c>
      <c r="B599" t="inlineStr">
        <is>
          <t>건축기술, 엔지니어링 및 관련 기술 서비스업</t>
        </is>
      </c>
      <c r="C599" s="7" t="n">
        <v>10850</v>
      </c>
      <c r="D599" s="5" t="n">
        <v>-30</v>
      </c>
      <c r="E599" s="13" t="n">
        <v>-0.0028</v>
      </c>
      <c r="F599" s="7" t="n">
        <v>353710000000</v>
      </c>
      <c r="G599" s="5" t="n">
        <v>6000000</v>
      </c>
      <c r="H599" s="5" t="n">
        <v>526</v>
      </c>
      <c r="I599" s="6" t="n">
        <v>1.696304882530887e-05</v>
      </c>
      <c r="J599" s="5" t="n">
        <v>0</v>
      </c>
      <c r="K599" s="5" t="n">
        <v>14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글로벌텍스프리 (204620)</t>
        </is>
      </c>
      <c r="B600" s="8" t="inlineStr">
        <is>
          <t>금융 지원 서비스업</t>
        </is>
      </c>
      <c r="C600" s="9" t="n">
        <v>5020</v>
      </c>
      <c r="D600" s="10" t="n">
        <v>230</v>
      </c>
      <c r="E600" s="11" t="n">
        <v>0.048</v>
      </c>
      <c r="F600" s="9" t="n">
        <v>352820660000</v>
      </c>
      <c r="G600" s="10" t="n">
        <v>-1000000</v>
      </c>
      <c r="H600" s="10" t="n">
        <v>-296</v>
      </c>
      <c r="I600" s="12" t="n">
        <v>-2.834301143249377e-06</v>
      </c>
      <c r="J600" s="10" t="n">
        <v>0</v>
      </c>
      <c r="K600" s="10" t="n">
        <v>0</v>
      </c>
      <c r="L600" s="12" t="n">
        <v>0</v>
      </c>
      <c r="M600" s="10" t="n">
        <v>404000000</v>
      </c>
      <c r="N600" s="10" t="n">
        <v>81500</v>
      </c>
      <c r="O600" s="12" t="n">
        <v>0.001145057661872749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64000000</v>
      </c>
      <c r="AF600" s="10" t="n">
        <v>12840</v>
      </c>
      <c r="AG600" s="12" t="n">
        <v>0.0001813952731679601</v>
      </c>
    </row>
    <row r="601">
      <c r="A601" t="inlineStr">
        <is>
          <t>현대퓨처넷 (126560)</t>
        </is>
      </c>
      <c r="B601" t="inlineStr">
        <is>
          <t>전기 통신업</t>
        </is>
      </c>
      <c r="C601" s="7" t="n">
        <v>3230</v>
      </c>
      <c r="D601" s="5" t="n">
        <v>45</v>
      </c>
      <c r="E601" s="13" t="n">
        <v>0.0141</v>
      </c>
      <c r="F601" s="7" t="n">
        <v>352719230000</v>
      </c>
      <c r="G601" s="5" t="n">
        <v>-5000000</v>
      </c>
      <c r="H601" s="5" t="n">
        <v>-1698</v>
      </c>
      <c r="I601" s="6" t="n">
        <v>-1.417558095712559e-05</v>
      </c>
      <c r="J601" s="5" t="n">
        <v>0</v>
      </c>
      <c r="K601" s="5" t="n">
        <v>57</v>
      </c>
      <c r="L601" s="6" t="n">
        <v>0</v>
      </c>
      <c r="M601" s="5" t="n">
        <v>0</v>
      </c>
      <c r="N601" s="5" t="n">
        <v>-91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134000000</v>
      </c>
      <c r="AF601" s="5" t="n">
        <v>41778</v>
      </c>
      <c r="AG601" s="6" t="n">
        <v>0.0003799055696509658</v>
      </c>
    </row>
    <row r="602">
      <c r="A602" s="8" t="inlineStr">
        <is>
          <t>제주은행 (006220)</t>
        </is>
      </c>
      <c r="B602" s="8" t="inlineStr">
        <is>
          <t>은행 및 저축기관</t>
        </is>
      </c>
      <c r="C602" s="9" t="n">
        <v>9290</v>
      </c>
      <c r="D602" s="10" t="n">
        <v>270</v>
      </c>
      <c r="E602" s="11" t="n">
        <v>0.0299</v>
      </c>
      <c r="F602" s="9" t="n">
        <v>351143420000</v>
      </c>
      <c r="G602" s="10" t="n">
        <v>-37000000</v>
      </c>
      <c r="H602" s="10" t="n">
        <v>-3910</v>
      </c>
      <c r="I602" s="12" t="n">
        <v>-0.0001053700507900732</v>
      </c>
      <c r="J602" s="10" t="n">
        <v>0</v>
      </c>
      <c r="K602" s="10" t="n">
        <v>14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9000000</v>
      </c>
      <c r="AF602" s="10" t="n">
        <v>1009</v>
      </c>
      <c r="AG602" s="12" t="n">
        <v>2.563055289488267e-05</v>
      </c>
    </row>
    <row r="603">
      <c r="A603" t="inlineStr">
        <is>
          <t>넥스틴 (348210)</t>
        </is>
      </c>
      <c r="B603" t="inlineStr">
        <is>
          <t>특수 목적용 기계 제조업</t>
        </is>
      </c>
      <c r="C603" s="7" t="n">
        <v>33300</v>
      </c>
      <c r="D603" s="5" t="n">
        <v>250</v>
      </c>
      <c r="E603" s="13" t="n">
        <v>0.0076</v>
      </c>
      <c r="F603" s="7" t="n">
        <v>348884100000</v>
      </c>
      <c r="G603" s="5" t="n">
        <v>-20000000</v>
      </c>
      <c r="H603" s="5" t="n">
        <v>-629</v>
      </c>
      <c r="I603" s="6" t="n">
        <v>-5.732562762246832e-05</v>
      </c>
      <c r="J603" s="5" t="n">
        <v>-97000000</v>
      </c>
      <c r="K603" s="5" t="n">
        <v>-2915</v>
      </c>
      <c r="L603" s="6" t="n">
        <v>-0.0002780292939689713</v>
      </c>
      <c r="M603" s="5" t="n">
        <v>2000000</v>
      </c>
      <c r="N603" s="5" t="n">
        <v>50</v>
      </c>
      <c r="O603" s="6" t="n">
        <v>5.732562762246832e-06</v>
      </c>
      <c r="P603" s="5" t="n">
        <v>0</v>
      </c>
      <c r="Q603" s="5" t="n">
        <v>0</v>
      </c>
      <c r="R603" s="6" t="n">
        <v>0</v>
      </c>
      <c r="S603" s="5" t="n">
        <v>-3000000</v>
      </c>
      <c r="T603" s="5" t="n">
        <v>-91</v>
      </c>
      <c r="U603" s="6" t="n">
        <v>-8.598844143370249e-06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-3000000</v>
      </c>
      <c r="AF603" s="5" t="n">
        <v>-82</v>
      </c>
      <c r="AG603" s="6" t="n">
        <v>-8.598844143370249e-06</v>
      </c>
    </row>
    <row r="604">
      <c r="A604" s="8" t="inlineStr">
        <is>
          <t>국도화학 (007690)</t>
        </is>
      </c>
      <c r="B604" s="8" t="inlineStr">
        <is>
          <t>기초 화학물질 제조업</t>
        </is>
      </c>
      <c r="C604" s="9" t="n">
        <v>37550</v>
      </c>
      <c r="D604" s="10" t="n">
        <v>850</v>
      </c>
      <c r="E604" s="11" t="n">
        <v>0.0232</v>
      </c>
      <c r="F604" s="9" t="n">
        <v>347713000000</v>
      </c>
      <c r="G604" s="10" t="n">
        <v>49000000</v>
      </c>
      <c r="H604" s="10" t="n">
        <v>1322</v>
      </c>
      <c r="I604" s="12" t="n">
        <v>0.0001409208168805883</v>
      </c>
      <c r="J604" s="10" t="n">
        <v>0</v>
      </c>
      <c r="K604" s="10" t="n">
        <v>5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-74000000</v>
      </c>
      <c r="Z604" s="10" t="n">
        <v>-2000</v>
      </c>
      <c r="AA604" s="12" t="n">
        <v>-0.0002128191928400721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10080</v>
      </c>
      <c r="D605" s="5" t="n">
        <v>90</v>
      </c>
      <c r="E605" s="13" t="n">
        <v>0.009000000000000001</v>
      </c>
      <c r="F605" s="7" t="n">
        <v>345703680000</v>
      </c>
      <c r="G605" s="5" t="n">
        <v>0</v>
      </c>
      <c r="H605" s="5" t="n">
        <v>31</v>
      </c>
      <c r="I605" s="6" t="n">
        <v>0</v>
      </c>
      <c r="J605" s="5" t="n">
        <v>0</v>
      </c>
      <c r="K605" s="5" t="n">
        <v>0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-3000000</v>
      </c>
      <c r="AF605" s="5" t="n">
        <v>-250</v>
      </c>
      <c r="AG605" s="6" t="n">
        <v>-8.677952169904585e-06</v>
      </c>
    </row>
    <row r="606">
      <c r="A606" s="8" t="inlineStr">
        <is>
          <t>감성코퍼레이션 (036620)</t>
        </is>
      </c>
      <c r="B606" s="8" t="inlineStr">
        <is>
          <t>기타 전문 도매업</t>
        </is>
      </c>
      <c r="C606" s="9" t="n">
        <v>3845</v>
      </c>
      <c r="D606" s="10" t="n">
        <v>30</v>
      </c>
      <c r="E606" s="11" t="n">
        <v>0.007900000000000001</v>
      </c>
      <c r="F606" s="9" t="n">
        <v>345519390000</v>
      </c>
      <c r="G606" s="10" t="n">
        <v>33000000</v>
      </c>
      <c r="H606" s="10" t="n">
        <v>8346</v>
      </c>
      <c r="I606" s="12" t="n">
        <v>9.550838811101164e-05</v>
      </c>
      <c r="J606" s="10" t="n">
        <v>79000000</v>
      </c>
      <c r="K606" s="10" t="n">
        <v>20192</v>
      </c>
      <c r="L606" s="12" t="n">
        <v>0.0002286412927506037</v>
      </c>
      <c r="M606" s="10" t="n">
        <v>6000000</v>
      </c>
      <c r="N606" s="10" t="n">
        <v>1486</v>
      </c>
      <c r="O606" s="12" t="n">
        <v>1.736516147472939e-05</v>
      </c>
      <c r="P606" s="10" t="n">
        <v>0</v>
      </c>
      <c r="Q606" s="10" t="n">
        <v>0</v>
      </c>
      <c r="R606" s="12" t="n">
        <v>0</v>
      </c>
      <c r="S606" s="10" t="n">
        <v>-1000000</v>
      </c>
      <c r="T606" s="10" t="n">
        <v>-151</v>
      </c>
      <c r="U606" s="12" t="n">
        <v>-2.894193579121565e-06</v>
      </c>
      <c r="V606" s="10" t="n">
        <v>0</v>
      </c>
      <c r="W606" s="10" t="n">
        <v>0</v>
      </c>
      <c r="X606" s="12" t="n">
        <v>0</v>
      </c>
      <c r="Y606" s="10" t="n">
        <v>-52000000</v>
      </c>
      <c r="Z606" s="10" t="n">
        <v>-13524</v>
      </c>
      <c r="AA606" s="12" t="n">
        <v>-0.0001504980661143214</v>
      </c>
      <c r="AB606" s="10" t="n">
        <v>0</v>
      </c>
      <c r="AC606" s="10" t="n">
        <v>0</v>
      </c>
      <c r="AD606" s="12" t="n">
        <v>0</v>
      </c>
      <c r="AE606" s="10" t="n">
        <v>-14000000</v>
      </c>
      <c r="AF606" s="10" t="n">
        <v>-3700</v>
      </c>
      <c r="AG606" s="12" t="n">
        <v>-4.051871010770192e-05</v>
      </c>
    </row>
    <row r="607">
      <c r="A607" t="inlineStr">
        <is>
          <t>엠씨넥스 (097520)</t>
        </is>
      </c>
      <c r="B607" t="inlineStr">
        <is>
          <t>영상 및 음향기기 제조업</t>
        </is>
      </c>
      <c r="C607" s="7" t="n">
        <v>19850</v>
      </c>
      <c r="D607" s="5" t="n">
        <v>350</v>
      </c>
      <c r="E607" s="13" t="n">
        <v>0.0179</v>
      </c>
      <c r="F607" s="7" t="n">
        <v>345409850000</v>
      </c>
      <c r="G607" s="5" t="n">
        <v>-6000000</v>
      </c>
      <c r="H607" s="5" t="n">
        <v>-308</v>
      </c>
      <c r="I607" s="6" t="n">
        <v>-1.737066849714911e-05</v>
      </c>
      <c r="J607" s="5" t="n">
        <v>0</v>
      </c>
      <c r="K607" s="5" t="n">
        <v>8</v>
      </c>
      <c r="L607" s="6" t="n">
        <v>0</v>
      </c>
      <c r="M607" s="5" t="n">
        <v>0</v>
      </c>
      <c r="N607" s="5" t="n">
        <v>-11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361000000</v>
      </c>
      <c r="AF607" s="5" t="n">
        <v>18381</v>
      </c>
      <c r="AG607" s="6" t="n">
        <v>0.001045135221245138</v>
      </c>
    </row>
    <row r="608">
      <c r="A608" s="8" t="inlineStr">
        <is>
          <t>메디포스트 (078160)</t>
        </is>
      </c>
      <c r="B608" s="8" t="inlineStr">
        <is>
          <t>기초 의약물질 제조업</t>
        </is>
      </c>
      <c r="C608" s="9" t="n">
        <v>8800</v>
      </c>
      <c r="D608" s="10" t="n">
        <v>170</v>
      </c>
      <c r="E608" s="11" t="n">
        <v>0.0197</v>
      </c>
      <c r="F608" s="9" t="n">
        <v>344995200000</v>
      </c>
      <c r="G608" s="10" t="n">
        <v>-1000000</v>
      </c>
      <c r="H608" s="10" t="n">
        <v>-129</v>
      </c>
      <c r="I608" s="12" t="n">
        <v>-2.898591052861025e-06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4275</v>
      </c>
      <c r="D609" s="5" t="n">
        <v>85</v>
      </c>
      <c r="E609" s="13" t="n">
        <v>0.0203</v>
      </c>
      <c r="F609" s="7" t="n">
        <v>344736000000</v>
      </c>
      <c r="G609" s="5" t="n">
        <v>-1000000</v>
      </c>
      <c r="H609" s="5" t="n">
        <v>-250</v>
      </c>
      <c r="I609" s="6" t="n">
        <v>-2.900770444630094e-06</v>
      </c>
      <c r="J609" s="5" t="n">
        <v>0</v>
      </c>
      <c r="K609" s="5" t="n">
        <v>0</v>
      </c>
      <c r="L609" s="6" t="n">
        <v>0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-108</v>
      </c>
      <c r="AG609" s="6" t="n">
        <v>0</v>
      </c>
    </row>
    <row r="610">
      <c r="A610" s="8" t="inlineStr">
        <is>
          <t>HLB생명과학 (067630)</t>
        </is>
      </c>
      <c r="B610" s="8" t="inlineStr">
        <is>
          <t>의료용품 및 기타 의약 관련제품 제조업</t>
        </is>
      </c>
      <c r="C610" s="9" t="n">
        <v>2815</v>
      </c>
      <c r="D610" s="10" t="n">
        <v>-125</v>
      </c>
      <c r="E610" s="11" t="n">
        <v>-0.0425</v>
      </c>
      <c r="F610" s="9" t="n">
        <v>343196355000</v>
      </c>
      <c r="G610" s="10" t="n">
        <v>0</v>
      </c>
      <c r="H610" s="10" t="n">
        <v>3</v>
      </c>
      <c r="I610" s="12" t="n">
        <v>0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0</v>
      </c>
      <c r="AG610" s="12" t="n">
        <v>0</v>
      </c>
    </row>
    <row r="611">
      <c r="A611" t="inlineStr">
        <is>
          <t>일진홀딩스 (015860)</t>
        </is>
      </c>
      <c r="B611" t="inlineStr">
        <is>
          <t>기타 금융업</t>
        </is>
      </c>
      <c r="C611" s="7" t="n">
        <v>6950</v>
      </c>
      <c r="D611" s="5" t="n">
        <v>610</v>
      </c>
      <c r="E611" s="13" t="n">
        <v>0.09619999999999999</v>
      </c>
      <c r="F611" s="7" t="n">
        <v>342961650000</v>
      </c>
      <c r="G611" s="5" t="n">
        <v>75000000</v>
      </c>
      <c r="H611" s="5" t="n">
        <v>11006</v>
      </c>
      <c r="I611" s="6" t="n">
        <v>0.0002186833425836388</v>
      </c>
      <c r="J611" s="5" t="n">
        <v>-89000000</v>
      </c>
      <c r="K611" s="5" t="n">
        <v>-13280</v>
      </c>
      <c r="L611" s="6" t="n">
        <v>-0.0002595042331992513</v>
      </c>
      <c r="M611" s="5" t="n">
        <v>52000000</v>
      </c>
      <c r="N611" s="5" t="n">
        <v>7692</v>
      </c>
      <c r="O611" s="6" t="n">
        <v>0.0001516204508579895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-28000000</v>
      </c>
      <c r="AF611" s="5" t="n">
        <v>-4000</v>
      </c>
      <c r="AG611" s="6" t="n">
        <v>-8.164178123122511e-05</v>
      </c>
    </row>
    <row r="612">
      <c r="A612" s="8" t="inlineStr">
        <is>
          <t>엠케이전자 (033160)</t>
        </is>
      </c>
      <c r="B612" s="8" t="inlineStr">
        <is>
          <t>전자부품 제조업</t>
        </is>
      </c>
      <c r="C612" s="9" t="n">
        <v>14100</v>
      </c>
      <c r="D612" s="10" t="n">
        <v>350</v>
      </c>
      <c r="E612" s="11" t="n">
        <v>0.0255</v>
      </c>
      <c r="F612" s="9" t="n">
        <v>341135400000</v>
      </c>
      <c r="G612" s="10" t="n">
        <v>14000000</v>
      </c>
      <c r="H612" s="10" t="n">
        <v>967</v>
      </c>
      <c r="I612" s="12" t="n">
        <v>4.103942305606513e-05</v>
      </c>
      <c r="J612" s="10" t="n">
        <v>-302000000</v>
      </c>
      <c r="K612" s="10" t="n">
        <v>-21476</v>
      </c>
      <c r="L612" s="12" t="n">
        <v>-0.0008852789830665477</v>
      </c>
      <c r="M612" s="10" t="n">
        <v>-45000000</v>
      </c>
      <c r="N612" s="10" t="n">
        <v>-3245</v>
      </c>
      <c r="O612" s="12" t="n">
        <v>-0.0001319124312516379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-186000000</v>
      </c>
      <c r="Z612" s="10" t="n">
        <v>-13098</v>
      </c>
      <c r="AA612" s="12" t="n">
        <v>-0.0005452380491734367</v>
      </c>
      <c r="AB612" s="10" t="n">
        <v>0</v>
      </c>
      <c r="AC612" s="10" t="n">
        <v>0</v>
      </c>
      <c r="AD612" s="12" t="n">
        <v>0</v>
      </c>
      <c r="AE612" s="10" t="n">
        <v>31000000</v>
      </c>
      <c r="AF612" s="10" t="n">
        <v>2129</v>
      </c>
      <c r="AG612" s="12" t="n">
        <v>9.087300819557277e-05</v>
      </c>
    </row>
    <row r="613">
      <c r="A613" t="inlineStr">
        <is>
          <t>오킨스전자 (080580)</t>
        </is>
      </c>
      <c r="B613" t="inlineStr">
        <is>
          <t>전자부품 제조업</t>
        </is>
      </c>
      <c r="C613" s="7" t="n">
        <v>16170</v>
      </c>
      <c r="D613" s="5" t="n">
        <v>-530</v>
      </c>
      <c r="E613" s="13" t="n">
        <v>-0.0317</v>
      </c>
      <c r="F613" s="7" t="n">
        <v>341025300000</v>
      </c>
      <c r="G613" s="5" t="n">
        <v>-6000000</v>
      </c>
      <c r="H613" s="5" t="n">
        <v>-365</v>
      </c>
      <c r="I613" s="6" t="n">
        <v>-1.759400255640857e-05</v>
      </c>
      <c r="J613" s="5" t="n">
        <v>-3000000</v>
      </c>
      <c r="K613" s="5" t="n">
        <v>-186</v>
      </c>
      <c r="L613" s="6" t="n">
        <v>-8.797001278204285e-06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-23000000</v>
      </c>
      <c r="AF613" s="5" t="n">
        <v>-1441</v>
      </c>
      <c r="AG613" s="6" t="n">
        <v>-6.744367646623285e-05</v>
      </c>
    </row>
    <row r="614">
      <c r="A614" s="8" t="inlineStr">
        <is>
          <t>삼립 (005610)</t>
        </is>
      </c>
      <c r="B614" s="8" t="inlineStr">
        <is>
          <t>기타 식품 제조업</t>
        </is>
      </c>
      <c r="C614" s="9" t="n">
        <v>39400</v>
      </c>
      <c r="D614" s="10" t="n">
        <v>300</v>
      </c>
      <c r="E614" s="11" t="n">
        <v>0.0077</v>
      </c>
      <c r="F614" s="9" t="n">
        <v>339982600000</v>
      </c>
      <c r="G614" s="10" t="n">
        <v>0</v>
      </c>
      <c r="H614" s="10" t="n">
        <v>9</v>
      </c>
      <c r="I614" s="12" t="n">
        <v>0</v>
      </c>
      <c r="J614" s="10" t="n">
        <v>0</v>
      </c>
      <c r="K614" s="10" t="n">
        <v>4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0</v>
      </c>
      <c r="AG614" s="12" t="n">
        <v>0</v>
      </c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25650</v>
      </c>
      <c r="D615" s="5" t="n">
        <v>-400</v>
      </c>
      <c r="E615" s="13" t="n">
        <v>-0.0154</v>
      </c>
      <c r="F615" s="7" t="n">
        <v>339298200000</v>
      </c>
      <c r="G615" s="5" t="n">
        <v>26000000</v>
      </c>
      <c r="H615" s="5" t="n">
        <v>1013</v>
      </c>
      <c r="I615" s="6" t="n">
        <v>7.662875900903689e-05</v>
      </c>
      <c r="J615" s="5" t="n">
        <v>-4000000</v>
      </c>
      <c r="K615" s="5" t="n">
        <v>-155</v>
      </c>
      <c r="L615" s="6" t="n">
        <v>-1.178903984754414e-05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-3000000</v>
      </c>
      <c r="AF615" s="5" t="n">
        <v>-121</v>
      </c>
      <c r="AG615" s="6" t="n">
        <v>-8.841779885658102e-06</v>
      </c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207500</v>
      </c>
      <c r="D616" s="10" t="n">
        <v>2500</v>
      </c>
      <c r="E616" s="11" t="n">
        <v>0.0122</v>
      </c>
      <c r="F616" s="9" t="n">
        <v>335527500000</v>
      </c>
      <c r="G616" s="10" t="n">
        <v>-4000000</v>
      </c>
      <c r="H616" s="10" t="n">
        <v>-19</v>
      </c>
      <c r="I616" s="12" t="n">
        <v>-1.192152655147492e-05</v>
      </c>
      <c r="J616" s="10" t="n">
        <v>0</v>
      </c>
      <c r="K616" s="10" t="n">
        <v>1</v>
      </c>
      <c r="L616" s="12" t="n">
        <v>0</v>
      </c>
      <c r="M616" s="10" t="n">
        <v>59000000</v>
      </c>
      <c r="N616" s="10" t="n">
        <v>282</v>
      </c>
      <c r="O616" s="12" t="n">
        <v>0.000175842516634255</v>
      </c>
      <c r="P616" s="10" t="n">
        <v>0</v>
      </c>
      <c r="Q616" s="10" t="n">
        <v>0</v>
      </c>
      <c r="R616" s="12" t="n">
        <v>0</v>
      </c>
      <c r="S616" s="10" t="n">
        <v>20000000</v>
      </c>
      <c r="T616" s="10" t="n">
        <v>95</v>
      </c>
      <c r="U616" s="12" t="n">
        <v>5.960763275737458e-05</v>
      </c>
      <c r="V616" s="10" t="n">
        <v>0</v>
      </c>
      <c r="W616" s="10" t="n">
        <v>0</v>
      </c>
      <c r="X616" s="12" t="n">
        <v>0</v>
      </c>
      <c r="Y616" s="10" t="n">
        <v>140000000</v>
      </c>
      <c r="Z616" s="10" t="n">
        <v>668</v>
      </c>
      <c r="AA616" s="12" t="n">
        <v>0.0004172534293016221</v>
      </c>
      <c r="AB616" s="10" t="n">
        <v>0</v>
      </c>
      <c r="AC616" s="10" t="n">
        <v>0</v>
      </c>
      <c r="AD616" s="12" t="n">
        <v>0</v>
      </c>
      <c r="AE616" s="10" t="n">
        <v>5000000</v>
      </c>
      <c r="AF616" s="10" t="n">
        <v>23</v>
      </c>
      <c r="AG616" s="12" t="n">
        <v>1.490190818934365e-05</v>
      </c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10820</v>
      </c>
      <c r="D617" s="5" t="n">
        <v>-110</v>
      </c>
      <c r="E617" s="13" t="n">
        <v>-0.0101</v>
      </c>
      <c r="F617" s="7" t="n">
        <v>335052120000</v>
      </c>
      <c r="G617" s="5" t="n">
        <v>25000000</v>
      </c>
      <c r="H617" s="5" t="n">
        <v>2342</v>
      </c>
      <c r="I617" s="6" t="n">
        <v>7.461525687406484e-05</v>
      </c>
      <c r="J617" s="5" t="n">
        <v>2000000</v>
      </c>
      <c r="K617" s="5" t="n">
        <v>171</v>
      </c>
      <c r="L617" s="6" t="n">
        <v>5.969220549925188e-06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20</v>
      </c>
      <c r="AG617" s="6" t="n">
        <v>0</v>
      </c>
    </row>
    <row r="618">
      <c r="A618" s="8" t="inlineStr">
        <is>
          <t>GRT (900290)</t>
        </is>
      </c>
      <c r="B618" s="8" t="inlineStr">
        <is>
          <t>기타 금융업</t>
        </is>
      </c>
      <c r="C618" s="9" t="n">
        <v>4005</v>
      </c>
      <c r="D618" s="10" t="n">
        <v>565</v>
      </c>
      <c r="E618" s="11" t="n">
        <v>0.1642</v>
      </c>
      <c r="F618" s="9" t="n">
        <v>334457550000</v>
      </c>
      <c r="G618" s="10" t="n">
        <v>0</v>
      </c>
      <c r="H618" s="10" t="n">
        <v>0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6000000</v>
      </c>
      <c r="AF618" s="10" t="n">
        <v>1339</v>
      </c>
      <c r="AG618" s="12" t="n">
        <v>1.793949635760951e-05</v>
      </c>
    </row>
    <row r="619">
      <c r="A619" t="inlineStr">
        <is>
          <t>나이스정보통신 (036800)</t>
        </is>
      </c>
      <c r="B619" t="inlineStr">
        <is>
          <t>전기 통신업</t>
        </is>
      </c>
      <c r="C619" s="7" t="n">
        <v>7350</v>
      </c>
      <c r="D619" s="5" t="n">
        <v>490</v>
      </c>
      <c r="E619" s="13" t="n">
        <v>0.07139999999999999</v>
      </c>
      <c r="F619" s="7" t="n">
        <v>334425000000</v>
      </c>
      <c r="G619" s="5" t="n">
        <v>11000000</v>
      </c>
      <c r="H619" s="5" t="n">
        <v>1500</v>
      </c>
      <c r="I619" s="6" t="n">
        <v>3.289227779023698e-05</v>
      </c>
      <c r="J619" s="5" t="n">
        <v>17000000</v>
      </c>
      <c r="K619" s="5" t="n">
        <v>2292</v>
      </c>
      <c r="L619" s="6" t="n">
        <v>5.083352022127532e-05</v>
      </c>
      <c r="M619" s="5" t="n">
        <v>182000000</v>
      </c>
      <c r="N619" s="5" t="n">
        <v>24957</v>
      </c>
      <c r="O619" s="6" t="n">
        <v>0.0005442176870748299</v>
      </c>
      <c r="P619" s="5" t="n">
        <v>0</v>
      </c>
      <c r="Q619" s="5" t="n">
        <v>0</v>
      </c>
      <c r="R619" s="6" t="n">
        <v>0</v>
      </c>
      <c r="S619" s="5" t="n">
        <v>140000000</v>
      </c>
      <c r="T619" s="5" t="n">
        <v>19448</v>
      </c>
      <c r="U619" s="6" t="n">
        <v>0.0004186289900575615</v>
      </c>
      <c r="V619" s="5" t="n">
        <v>0</v>
      </c>
      <c r="W619" s="5" t="n">
        <v>0</v>
      </c>
      <c r="X619" s="6" t="n">
        <v>0</v>
      </c>
      <c r="Y619" s="5" t="n">
        <v>241000000</v>
      </c>
      <c r="Z619" s="5" t="n">
        <v>33191</v>
      </c>
      <c r="AA619" s="6" t="n">
        <v>0.0007206399043133737</v>
      </c>
      <c r="AB619" s="5" t="n">
        <v>0</v>
      </c>
      <c r="AC619" s="5" t="n">
        <v>0</v>
      </c>
      <c r="AD619" s="6" t="n">
        <v>0</v>
      </c>
      <c r="AE619" s="5" t="n">
        <v>-222000000</v>
      </c>
      <c r="AF619" s="5" t="n">
        <v>-30513</v>
      </c>
      <c r="AG619" s="6" t="n">
        <v>-0.0006638259699484189</v>
      </c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15570</v>
      </c>
      <c r="D620" s="10" t="n">
        <v>220</v>
      </c>
      <c r="E620" s="11" t="n">
        <v>0.0143</v>
      </c>
      <c r="F620" s="9" t="n">
        <v>334381320000</v>
      </c>
      <c r="G620" s="10" t="n">
        <v>-1000000</v>
      </c>
      <c r="H620" s="10" t="n">
        <v>-84</v>
      </c>
      <c r="I620" s="12" t="n">
        <v>-2.990597680516364e-06</v>
      </c>
      <c r="J620" s="10" t="n">
        <v>30000000</v>
      </c>
      <c r="K620" s="10" t="n">
        <v>1947</v>
      </c>
      <c r="L620" s="12" t="n">
        <v>8.971793041549092e-05</v>
      </c>
      <c r="M620" s="10" t="n">
        <v>3000000</v>
      </c>
      <c r="N620" s="10" t="n">
        <v>213</v>
      </c>
      <c r="O620" s="12" t="n">
        <v>8.971793041549091e-06</v>
      </c>
      <c r="P620" s="10" t="n">
        <v>0</v>
      </c>
      <c r="Q620" s="10" t="n">
        <v>0</v>
      </c>
      <c r="R620" s="12" t="n">
        <v>0</v>
      </c>
      <c r="S620" s="10" t="n">
        <v>35000000</v>
      </c>
      <c r="T620" s="10" t="n">
        <v>2267</v>
      </c>
      <c r="U620" s="12" t="n">
        <v>0.0001046709188180727</v>
      </c>
      <c r="V620" s="10" t="n">
        <v>0</v>
      </c>
      <c r="W620" s="10" t="n">
        <v>0</v>
      </c>
      <c r="X620" s="12" t="n">
        <v>0</v>
      </c>
      <c r="Y620" s="10" t="n">
        <v>-475000000</v>
      </c>
      <c r="Z620" s="10" t="n">
        <v>-30851</v>
      </c>
      <c r="AA620" s="12" t="n">
        <v>-0.001420533898245273</v>
      </c>
      <c r="AB620" s="10" t="n">
        <v>0</v>
      </c>
      <c r="AC620" s="10" t="n">
        <v>0</v>
      </c>
      <c r="AD620" s="12" t="n">
        <v>0</v>
      </c>
      <c r="AE620" s="10" t="n">
        <v>46000000</v>
      </c>
      <c r="AF620" s="10" t="n">
        <v>2962</v>
      </c>
      <c r="AG620" s="12" t="n">
        <v>0.0001375674933037527</v>
      </c>
    </row>
    <row r="621">
      <c r="A621" t="inlineStr">
        <is>
          <t>유바이오로직스 (206650)</t>
        </is>
      </c>
      <c r="B621" t="inlineStr">
        <is>
          <t>의약품 제조업</t>
        </is>
      </c>
      <c r="C621" s="7" t="n">
        <v>9020</v>
      </c>
      <c r="D621" s="5" t="n">
        <v>360</v>
      </c>
      <c r="E621" s="13" t="n">
        <v>0.0416</v>
      </c>
      <c r="F621" s="7" t="n">
        <v>331503040000</v>
      </c>
      <c r="G621" s="5" t="n">
        <v>0</v>
      </c>
      <c r="H621" s="5" t="n">
        <v>4</v>
      </c>
      <c r="I621" s="6" t="n">
        <v>0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1000000</v>
      </c>
      <c r="AF621" s="5" t="n">
        <v>77</v>
      </c>
      <c r="AG621" s="6" t="n">
        <v>3.016563588677799e-06</v>
      </c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12220</v>
      </c>
      <c r="D622" s="10" t="n">
        <v>150</v>
      </c>
      <c r="E622" s="11" t="n">
        <v>0.0124</v>
      </c>
      <c r="F622" s="9" t="n">
        <v>330282160000</v>
      </c>
      <c r="G622" s="10" t="n">
        <v>1000000</v>
      </c>
      <c r="H622" s="10" t="n">
        <v>102</v>
      </c>
      <c r="I622" s="12" t="n">
        <v>3.027714242876455e-06</v>
      </c>
      <c r="J622" s="10" t="n">
        <v>0</v>
      </c>
      <c r="K622" s="10" t="n">
        <v>12</v>
      </c>
      <c r="L622" s="12" t="n">
        <v>0</v>
      </c>
      <c r="M622" s="10" t="n">
        <v>0</v>
      </c>
      <c r="N622" s="10" t="n">
        <v>15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-24000000</v>
      </c>
      <c r="Z622" s="10" t="n">
        <v>-2000</v>
      </c>
      <c r="AA622" s="12" t="n">
        <v>-7.266514182903491e-05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-2</v>
      </c>
      <c r="AG622" s="12" t="n">
        <v>0</v>
      </c>
    </row>
    <row r="623">
      <c r="A623" t="inlineStr">
        <is>
          <t>에이디테크놀로지 (200710)</t>
        </is>
      </c>
      <c r="B623" t="inlineStr">
        <is>
          <t>반도체 제조업</t>
        </is>
      </c>
      <c r="C623" s="7" t="n">
        <v>24500</v>
      </c>
      <c r="D623" s="5" t="n">
        <v>-550</v>
      </c>
      <c r="E623" s="13" t="n">
        <v>-0.022</v>
      </c>
      <c r="F623" s="7" t="n">
        <v>329819000000</v>
      </c>
      <c r="G623" s="5" t="n">
        <v>0</v>
      </c>
      <c r="H623" s="5" t="n">
        <v>0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>
        <v>-425000000</v>
      </c>
      <c r="N623" s="5" t="n">
        <v>-17269</v>
      </c>
      <c r="O623" s="6" t="n">
        <v>-0.001288585557533071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12000000</v>
      </c>
      <c r="AF623" s="5" t="n">
        <v>480</v>
      </c>
      <c r="AG623" s="6" t="n">
        <v>3.638359221269848e-05</v>
      </c>
    </row>
    <row r="624">
      <c r="A624" s="8" t="inlineStr">
        <is>
          <t>툴젠 (199800)</t>
        </is>
      </c>
      <c r="B624" s="8" t="inlineStr">
        <is>
          <t>자연과학 및 공학 연구개발업</t>
        </is>
      </c>
      <c r="C624" s="9" t="n">
        <v>36500</v>
      </c>
      <c r="D624" s="10" t="n">
        <v>-500</v>
      </c>
      <c r="E624" s="11" t="n">
        <v>-0.0135</v>
      </c>
      <c r="F624" s="9" t="n">
        <v>328390500000</v>
      </c>
      <c r="G624" s="10" t="n">
        <v>5000000</v>
      </c>
      <c r="H624" s="10" t="n">
        <v>128</v>
      </c>
      <c r="I624" s="12" t="n">
        <v>1.522577541067723e-05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0</v>
      </c>
      <c r="AF624" s="10" t="n">
        <v>0</v>
      </c>
      <c r="AG624" s="12" t="n">
        <v>0</v>
      </c>
    </row>
    <row r="625">
      <c r="A625" t="inlineStr">
        <is>
          <t>한중엔시에스 (107640)</t>
        </is>
      </c>
      <c r="B625" t="inlineStr">
        <is>
          <t>전동기, 발전기 및 전기 변환 · 공급 · 제어 장치 제조업</t>
        </is>
      </c>
      <c r="C625" s="7" t="n">
        <v>36200</v>
      </c>
      <c r="D625" s="5" t="n">
        <v>3650</v>
      </c>
      <c r="E625" s="13" t="n">
        <v>0.1121</v>
      </c>
      <c r="F625" s="7" t="n">
        <v>328116800000</v>
      </c>
      <c r="G625" s="5" t="n">
        <v>-12000000</v>
      </c>
      <c r="H625" s="5" t="n">
        <v>-319</v>
      </c>
      <c r="I625" s="6" t="n">
        <v>-3.657234253168384e-05</v>
      </c>
      <c r="J625" s="5" t="n">
        <v>1028000000</v>
      </c>
      <c r="K625" s="5" t="n">
        <v>28475</v>
      </c>
      <c r="L625" s="6" t="n">
        <v>0.003133030676880916</v>
      </c>
      <c r="M625" s="5" t="n">
        <v>-11000000</v>
      </c>
      <c r="N625" s="5" t="n">
        <v>-300</v>
      </c>
      <c r="O625" s="6" t="n">
        <v>-3.352464732071018e-05</v>
      </c>
      <c r="P625" s="5" t="n">
        <v>0</v>
      </c>
      <c r="Q625" s="5" t="n">
        <v>0</v>
      </c>
      <c r="R625" s="6" t="n">
        <v>0</v>
      </c>
      <c r="S625" s="5" t="n">
        <v>-42000000</v>
      </c>
      <c r="T625" s="5" t="n">
        <v>-1166</v>
      </c>
      <c r="U625" s="6" t="n">
        <v>-0.0001280031988608935</v>
      </c>
      <c r="V625" s="5" t="n">
        <v>0</v>
      </c>
      <c r="W625" s="5" t="n">
        <v>0</v>
      </c>
      <c r="X625" s="6" t="n">
        <v>0</v>
      </c>
      <c r="Y625" s="5" t="n">
        <v>-32000000</v>
      </c>
      <c r="Z625" s="5" t="n">
        <v>-900</v>
      </c>
      <c r="AA625" s="6" t="n">
        <v>-9.75262467511569e-05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4</v>
      </c>
      <c r="AG625" s="6" t="n">
        <v>0</v>
      </c>
    </row>
    <row r="626">
      <c r="A626" s="8" t="inlineStr">
        <is>
          <t>엑스게이트 (356680)</t>
        </is>
      </c>
      <c r="B626" s="8" t="inlineStr">
        <is>
          <t>소프트웨어 개발 및 공급업</t>
        </is>
      </c>
      <c r="C626" s="9" t="n">
        <v>11440</v>
      </c>
      <c r="D626" s="10" t="n">
        <v>10</v>
      </c>
      <c r="E626" s="11" t="n">
        <v>0.0009</v>
      </c>
      <c r="F626" s="9" t="n">
        <v>326531920000</v>
      </c>
      <c r="G626" s="10" t="n">
        <v>0</v>
      </c>
      <c r="H626" s="10" t="n">
        <v>0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3000000</v>
      </c>
      <c r="AF626" s="10" t="n">
        <v>269</v>
      </c>
      <c r="AG626" s="12" t="n">
        <v>9.187463204209867e-06</v>
      </c>
    </row>
    <row r="627">
      <c r="A627" t="inlineStr">
        <is>
          <t>보성파워텍 (006910)</t>
        </is>
      </c>
      <c r="B627" t="inlineStr">
        <is>
          <t>구조용 금속제품, 탱크 및 증기발생기 제조업</t>
        </is>
      </c>
      <c r="C627" s="7" t="n">
        <v>6640</v>
      </c>
      <c r="D627" s="5" t="n">
        <v>40</v>
      </c>
      <c r="E627" s="13" t="n">
        <v>0.0061</v>
      </c>
      <c r="F627" s="7" t="n">
        <v>326216560000</v>
      </c>
      <c r="G627" s="5" t="n">
        <v>-1000000</v>
      </c>
      <c r="H627" s="5" t="n">
        <v>-167</v>
      </c>
      <c r="I627" s="6" t="n">
        <v>-3.065448302195327e-06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31000000</v>
      </c>
      <c r="AF627" s="5" t="n">
        <v>4531</v>
      </c>
      <c r="AG627" s="6" t="n">
        <v>9.502889736805513e-05</v>
      </c>
    </row>
    <row r="628">
      <c r="A628" s="8" t="inlineStr">
        <is>
          <t>넥센 (005720)</t>
        </is>
      </c>
      <c r="B628" s="8" t="inlineStr">
        <is>
          <t>고무제품 제조업</t>
        </is>
      </c>
      <c r="C628" s="9" t="n">
        <v>6200</v>
      </c>
      <c r="D628" s="10" t="n">
        <v>100</v>
      </c>
      <c r="E628" s="11" t="n">
        <v>0.0164</v>
      </c>
      <c r="F628" s="9" t="n">
        <v>325766600000</v>
      </c>
      <c r="G628" s="10" t="n">
        <v>0</v>
      </c>
      <c r="H628" s="10" t="n">
        <v>48</v>
      </c>
      <c r="I628" s="12" t="n">
        <v>0</v>
      </c>
      <c r="J628" s="10" t="n">
        <v>0</v>
      </c>
      <c r="K628" s="10" t="n">
        <v>27</v>
      </c>
      <c r="L628" s="12" t="n">
        <v>0</v>
      </c>
      <c r="M628" s="10" t="n">
        <v>10000000</v>
      </c>
      <c r="N628" s="10" t="n">
        <v>1729</v>
      </c>
      <c r="O628" s="12" t="n">
        <v>3.069682404519064e-05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-1000000</v>
      </c>
      <c r="AF628" s="10" t="n">
        <v>-200</v>
      </c>
      <c r="AG628" s="12" t="n">
        <v>-3.069682404519064e-06</v>
      </c>
    </row>
    <row r="629">
      <c r="A629" t="inlineStr">
        <is>
          <t>골프존홀딩스 (121440)</t>
        </is>
      </c>
      <c r="B629" t="inlineStr">
        <is>
          <t>상품 중개업</t>
        </is>
      </c>
      <c r="C629" s="7" t="n">
        <v>7540</v>
      </c>
      <c r="D629" s="5" t="n">
        <v>-190</v>
      </c>
      <c r="E629" s="13" t="n">
        <v>-0.0246</v>
      </c>
      <c r="F629" s="7" t="n">
        <v>322983440000</v>
      </c>
      <c r="G629" s="5" t="n">
        <v>6000000</v>
      </c>
      <c r="H629" s="5" t="n">
        <v>745</v>
      </c>
      <c r="I629" s="6" t="n">
        <v>1.857680381384259e-05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-1000000</v>
      </c>
      <c r="AF629" s="5" t="n">
        <v>-100</v>
      </c>
      <c r="AG629" s="6" t="n">
        <v>-3.096133968973765e-06</v>
      </c>
    </row>
    <row r="630">
      <c r="A630" s="8" t="inlineStr">
        <is>
          <t>마이크로컨텍솔 (098120)</t>
        </is>
      </c>
      <c r="B630" s="8" t="inlineStr">
        <is>
          <t>전자부품 제조업</t>
        </is>
      </c>
      <c r="C630" s="9" t="n">
        <v>38850</v>
      </c>
      <c r="D630" s="10" t="n">
        <v>-950</v>
      </c>
      <c r="E630" s="11" t="n">
        <v>-0.0239</v>
      </c>
      <c r="F630" s="9" t="n">
        <v>322921200000</v>
      </c>
      <c r="G630" s="10" t="n">
        <v>0</v>
      </c>
      <c r="H630" s="10" t="n">
        <v>0</v>
      </c>
      <c r="I630" s="12" t="n">
        <v>0</v>
      </c>
      <c r="J630" s="10" t="n">
        <v>278000000</v>
      </c>
      <c r="K630" s="10" t="n">
        <v>6974</v>
      </c>
      <c r="L630" s="12" t="n">
        <v>0.0008608911400056732</v>
      </c>
      <c r="M630" s="10" t="n">
        <v>-186000000</v>
      </c>
      <c r="N630" s="10" t="n">
        <v>-4730</v>
      </c>
      <c r="O630" s="12" t="n">
        <v>-0.0005759919138167453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-172000000</v>
      </c>
      <c r="AF630" s="10" t="n">
        <v>-4205</v>
      </c>
      <c r="AG630" s="12" t="n">
        <v>-0.0005326376837445173</v>
      </c>
    </row>
    <row r="631">
      <c r="A631" t="inlineStr">
        <is>
          <t>디케이티 (290550)</t>
        </is>
      </c>
      <c r="B631" t="inlineStr">
        <is>
          <t>전자부품 제조업</t>
        </is>
      </c>
      <c r="C631" s="7" t="n">
        <v>16120</v>
      </c>
      <c r="D631" s="5" t="n">
        <v>270</v>
      </c>
      <c r="E631" s="13" t="n">
        <v>0.017</v>
      </c>
      <c r="F631" s="7" t="n">
        <v>322416120000</v>
      </c>
      <c r="G631" s="5" t="n">
        <v>22000000</v>
      </c>
      <c r="H631" s="5" t="n">
        <v>1409</v>
      </c>
      <c r="I631" s="6" t="n">
        <v>6.823480165942076e-05</v>
      </c>
      <c r="J631" s="5" t="n">
        <v>-20000000</v>
      </c>
      <c r="K631" s="5" t="n">
        <v>-1228</v>
      </c>
      <c r="L631" s="6" t="n">
        <v>-6.203163787220069e-05</v>
      </c>
      <c r="M631" s="5" t="n">
        <v>-149000000</v>
      </c>
      <c r="N631" s="5" t="n">
        <v>-9200</v>
      </c>
      <c r="O631" s="6" t="n">
        <v>-0.0004621357021478951</v>
      </c>
      <c r="P631" s="5" t="n">
        <v>0</v>
      </c>
      <c r="Q631" s="5" t="n">
        <v>0</v>
      </c>
      <c r="R631" s="6" t="n">
        <v>0</v>
      </c>
      <c r="S631" s="5" t="n">
        <v>-3000000</v>
      </c>
      <c r="T631" s="5" t="n">
        <v>-207</v>
      </c>
      <c r="U631" s="6" t="n">
        <v>-9.304745680830103e-06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-243000000</v>
      </c>
      <c r="AF631" s="5" t="n">
        <v>-14571</v>
      </c>
      <c r="AG631" s="6" t="n">
        <v>-0.0007536844001472383</v>
      </c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15870</v>
      </c>
      <c r="D632" s="10" t="n">
        <v>90</v>
      </c>
      <c r="E632" s="11" t="n">
        <v>0.005699999999999999</v>
      </c>
      <c r="F632" s="9" t="n">
        <v>322256220000</v>
      </c>
      <c r="G632" s="10" t="n">
        <v>0</v>
      </c>
      <c r="H632" s="10" t="n">
        <v>5</v>
      </c>
      <c r="I632" s="12" t="n">
        <v>0</v>
      </c>
      <c r="J632" s="10" t="n">
        <v>-20000000</v>
      </c>
      <c r="K632" s="10" t="n">
        <v>-1250</v>
      </c>
      <c r="L632" s="12" t="n">
        <v>-6.206241729019226e-05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-1000000</v>
      </c>
      <c r="AF632" s="10" t="n">
        <v>-42</v>
      </c>
      <c r="AG632" s="12" t="n">
        <v>-3.103120864509613e-06</v>
      </c>
    </row>
    <row r="633">
      <c r="A633" t="inlineStr">
        <is>
          <t>스틱인베스트먼트 (026890)</t>
        </is>
      </c>
      <c r="B633" t="inlineStr">
        <is>
          <t>신탁업 및 집합투자업</t>
        </is>
      </c>
      <c r="C633" s="7" t="n">
        <v>8300</v>
      </c>
      <c r="D633" s="5" t="n">
        <v>-50</v>
      </c>
      <c r="E633" s="13" t="n">
        <v>-0.006</v>
      </c>
      <c r="F633" s="7" t="n">
        <v>321791000000</v>
      </c>
      <c r="G633" s="5" t="n">
        <v>85000000</v>
      </c>
      <c r="H633" s="5" t="n">
        <v>10242</v>
      </c>
      <c r="I633" s="6" t="n">
        <v>0.0002641466044730897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0</v>
      </c>
      <c r="AG633" s="6" t="n">
        <v>0</v>
      </c>
    </row>
    <row r="634">
      <c r="A634" s="8" t="inlineStr">
        <is>
          <t>한양디지텍 (078350)</t>
        </is>
      </c>
      <c r="B634" s="8" t="inlineStr">
        <is>
          <t>반도체 제조업</t>
        </is>
      </c>
      <c r="C634" s="9" t="n">
        <v>21000</v>
      </c>
      <c r="D634" s="10" t="n">
        <v>-300</v>
      </c>
      <c r="E634" s="11" t="n">
        <v>-0.0141</v>
      </c>
      <c r="F634" s="9" t="n">
        <v>320124000000</v>
      </c>
      <c r="G634" s="10" t="n">
        <v>111000000</v>
      </c>
      <c r="H634" s="10" t="n">
        <v>5301</v>
      </c>
      <c r="I634" s="12" t="n">
        <v>0.0003467406380027739</v>
      </c>
      <c r="J634" s="10" t="n">
        <v>-533000000</v>
      </c>
      <c r="K634" s="10" t="n">
        <v>-25320</v>
      </c>
      <c r="L634" s="12" t="n">
        <v>-0.001664979820319626</v>
      </c>
      <c r="M634" s="10" t="n">
        <v>-97000000</v>
      </c>
      <c r="N634" s="10" t="n">
        <v>-4601</v>
      </c>
      <c r="O634" s="12" t="n">
        <v>-0.0003030075845609826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-2000000</v>
      </c>
      <c r="AF634" s="10" t="n">
        <v>-92</v>
      </c>
      <c r="AG634" s="12" t="n">
        <v>-6.247579063113043e-06</v>
      </c>
    </row>
    <row r="635">
      <c r="A635" t="inlineStr">
        <is>
          <t>트리니티항공 (091810)</t>
        </is>
      </c>
      <c r="B635" t="inlineStr">
        <is>
          <t>항공 여객 운송업</t>
        </is>
      </c>
      <c r="C635" s="7" t="n">
        <v>626</v>
      </c>
      <c r="D635" s="5" t="n">
        <v>0</v>
      </c>
      <c r="E635" s="13" t="n">
        <v>0</v>
      </c>
      <c r="F635" s="7" t="n">
        <v>319591780000</v>
      </c>
      <c r="G635" s="5" t="n">
        <v>0</v>
      </c>
      <c r="H635" s="5" t="n">
        <v>0</v>
      </c>
      <c r="I635" s="6" t="n">
        <v>0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0</v>
      </c>
      <c r="AG635" s="6" t="n">
        <v>0</v>
      </c>
    </row>
    <row r="636">
      <c r="A636" s="8" t="inlineStr">
        <is>
          <t>SIMPAC (009160)</t>
        </is>
      </c>
      <c r="B636" s="8" t="inlineStr">
        <is>
          <t>1차 철강 제조업</t>
        </is>
      </c>
      <c r="C636" s="9" t="n">
        <v>4880</v>
      </c>
      <c r="D636" s="10" t="n">
        <v>5</v>
      </c>
      <c r="E636" s="11" t="n">
        <v>0.001</v>
      </c>
      <c r="F636" s="9" t="n">
        <v>319005600000</v>
      </c>
      <c r="G636" s="10" t="n">
        <v>8000000</v>
      </c>
      <c r="H636" s="10" t="n">
        <v>1608</v>
      </c>
      <c r="I636" s="12" t="n">
        <v>2.507792966643846e-05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36850</v>
      </c>
      <c r="D637" s="5" t="n">
        <v>500</v>
      </c>
      <c r="E637" s="13" t="n">
        <v>0.0138</v>
      </c>
      <c r="F637" s="7" t="n">
        <v>317757550000</v>
      </c>
      <c r="G637" s="5" t="n">
        <v>-9000000</v>
      </c>
      <c r="H637" s="5" t="n">
        <v>-255</v>
      </c>
      <c r="I637" s="6" t="n">
        <v>-2.832348122019445e-05</v>
      </c>
      <c r="J637" s="5" t="n">
        <v>0</v>
      </c>
      <c r="K637" s="5" t="n">
        <v>5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0</v>
      </c>
      <c r="AG637" s="6" t="n">
        <v>0</v>
      </c>
    </row>
    <row r="638">
      <c r="A638" s="8" t="inlineStr">
        <is>
          <t>이수화학 (005950)</t>
        </is>
      </c>
      <c r="B638" s="8" t="inlineStr">
        <is>
          <t>기초 화학물질 제조업</t>
        </is>
      </c>
      <c r="C638" s="9" t="n">
        <v>12060</v>
      </c>
      <c r="D638" s="10" t="n">
        <v>180</v>
      </c>
      <c r="E638" s="11" t="n">
        <v>0.0152</v>
      </c>
      <c r="F638" s="9" t="n">
        <v>317105640000</v>
      </c>
      <c r="G638" s="10" t="n">
        <v>-123000000</v>
      </c>
      <c r="H638" s="10" t="n">
        <v>-10105</v>
      </c>
      <c r="I638" s="12" t="n">
        <v>-0.0003878833564738868</v>
      </c>
      <c r="J638" s="10" t="n">
        <v>1000000</v>
      </c>
      <c r="K638" s="10" t="n">
        <v>81</v>
      </c>
      <c r="L638" s="12" t="n">
        <v>3.153523223364933e-06</v>
      </c>
      <c r="M638" s="10" t="n">
        <v>-845000000</v>
      </c>
      <c r="N638" s="10" t="n">
        <v>-72473</v>
      </c>
      <c r="O638" s="12" t="n">
        <v>-0.002664727123743368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272000000</v>
      </c>
      <c r="Z638" s="10" t="n">
        <v>22768</v>
      </c>
      <c r="AA638" s="12" t="n">
        <v>0.0008577583167552617</v>
      </c>
      <c r="AB638" s="10" t="n">
        <v>0</v>
      </c>
      <c r="AC638" s="10" t="n">
        <v>0</v>
      </c>
      <c r="AD638" s="12" t="n">
        <v>0</v>
      </c>
      <c r="AE638" s="10" t="n">
        <v>-147000000</v>
      </c>
      <c r="AF638" s="10" t="n">
        <v>-12221</v>
      </c>
      <c r="AG638" s="12" t="n">
        <v>-0.0004635679138346451</v>
      </c>
    </row>
    <row r="639">
      <c r="A639" t="inlineStr">
        <is>
          <t>빛과전자 (069540)</t>
        </is>
      </c>
      <c r="B639" t="inlineStr">
        <is>
          <t>통신 및 방송 장비 제조업</t>
        </is>
      </c>
      <c r="C639" s="7" t="n">
        <v>2805</v>
      </c>
      <c r="D639" s="5" t="n">
        <v>245</v>
      </c>
      <c r="E639" s="13" t="n">
        <v>0.09570000000000001</v>
      </c>
      <c r="F639" s="7" t="n">
        <v>316098255000</v>
      </c>
      <c r="G639" s="5" t="n">
        <v>0</v>
      </c>
      <c r="H639" s="5" t="n">
        <v>0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-2000000</v>
      </c>
      <c r="AF639" s="5" t="n">
        <v>-398</v>
      </c>
      <c r="AG639" s="6" t="n">
        <v>-6.327146601932365e-06</v>
      </c>
    </row>
    <row r="640">
      <c r="A640" s="8" t="inlineStr">
        <is>
          <t>신라젠 (215600)</t>
        </is>
      </c>
      <c r="B640" s="8" t="inlineStr">
        <is>
          <t>자연과학 및 공학 연구개발업</t>
        </is>
      </c>
      <c r="C640" s="9" t="n">
        <v>2280</v>
      </c>
      <c r="D640" s="10" t="n">
        <v>65</v>
      </c>
      <c r="E640" s="11" t="n">
        <v>0.0293</v>
      </c>
      <c r="F640" s="9" t="n">
        <v>315900840000</v>
      </c>
      <c r="G640" s="10" t="n">
        <v>0</v>
      </c>
      <c r="H640" s="10" t="n">
        <v>-17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-19</v>
      </c>
      <c r="AG640" s="12" t="n">
        <v>0</v>
      </c>
    </row>
    <row r="641">
      <c r="A641" t="inlineStr">
        <is>
          <t>코오롱 (002020)</t>
        </is>
      </c>
      <c r="B641" t="inlineStr">
        <is>
          <t>기타 금융업</t>
        </is>
      </c>
      <c r="C641" s="7" t="n">
        <v>24400</v>
      </c>
      <c r="D641" s="5" t="n">
        <v>300</v>
      </c>
      <c r="E641" s="13" t="n">
        <v>0.0124</v>
      </c>
      <c r="F641" s="7" t="n">
        <v>314930800000</v>
      </c>
      <c r="G641" s="5" t="n">
        <v>0</v>
      </c>
      <c r="H641" s="5" t="n">
        <v>14</v>
      </c>
      <c r="I641" s="6" t="n">
        <v>0</v>
      </c>
      <c r="J641" s="5" t="n">
        <v>70000000</v>
      </c>
      <c r="K641" s="5" t="n">
        <v>2888</v>
      </c>
      <c r="L641" s="6" t="n">
        <v>0.0002222710512912678</v>
      </c>
      <c r="M641" s="5" t="n">
        <v>49000000</v>
      </c>
      <c r="N641" s="5" t="n">
        <v>2003</v>
      </c>
      <c r="O641" s="6" t="n">
        <v>0.0001555897359038874</v>
      </c>
      <c r="P641" s="5" t="n">
        <v>0</v>
      </c>
      <c r="Q641" s="5" t="n">
        <v>0</v>
      </c>
      <c r="R641" s="6" t="n">
        <v>0</v>
      </c>
      <c r="S641" s="5" t="n">
        <v>-5000000</v>
      </c>
      <c r="T641" s="5" t="n">
        <v>-188</v>
      </c>
      <c r="U641" s="6" t="n">
        <v>-1.587650366366198e-05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-1000000</v>
      </c>
      <c r="AF641" s="5" t="n">
        <v>-25</v>
      </c>
      <c r="AG641" s="6" t="n">
        <v>-3.175300732732398e-06</v>
      </c>
    </row>
    <row r="642">
      <c r="A642" s="8" t="inlineStr">
        <is>
          <t>한국자산신탁 (123890)</t>
        </is>
      </c>
      <c r="B642" s="8" t="inlineStr">
        <is>
          <t>신탁업 및 집합투자업</t>
        </is>
      </c>
      <c r="C642" s="9" t="n">
        <v>2560</v>
      </c>
      <c r="D642" s="10" t="n">
        <v>55</v>
      </c>
      <c r="E642" s="11" t="n">
        <v>0.022</v>
      </c>
      <c r="F642" s="9" t="n">
        <v>313274880000</v>
      </c>
      <c r="G642" s="10" t="n">
        <v>-71000000</v>
      </c>
      <c r="H642" s="10" t="n">
        <v>-27751</v>
      </c>
      <c r="I642" s="12" t="n">
        <v>-0.0002266380247276769</v>
      </c>
      <c r="J642" s="10" t="n">
        <v>-3000000</v>
      </c>
      <c r="K642" s="10" t="n">
        <v>-1320</v>
      </c>
      <c r="L642" s="12" t="n">
        <v>-9.576254565958177e-06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-1000000</v>
      </c>
      <c r="T642" s="10" t="n">
        <v>-575</v>
      </c>
      <c r="U642" s="12" t="n">
        <v>-3.192084855319393e-06</v>
      </c>
      <c r="V642" s="10" t="n">
        <v>0</v>
      </c>
      <c r="W642" s="10" t="n">
        <v>0</v>
      </c>
      <c r="X642" s="12" t="n">
        <v>0</v>
      </c>
      <c r="Y642" s="10" t="n">
        <v>51000000</v>
      </c>
      <c r="Z642" s="10" t="n">
        <v>20000</v>
      </c>
      <c r="AA642" s="12" t="n">
        <v>0.000162796327621289</v>
      </c>
      <c r="AB642" s="10" t="n">
        <v>0</v>
      </c>
      <c r="AC642" s="10" t="n">
        <v>0</v>
      </c>
      <c r="AD642" s="12" t="n">
        <v>0</v>
      </c>
      <c r="AE642" s="10" t="n">
        <v>-5000000</v>
      </c>
      <c r="AF642" s="10" t="n">
        <v>-1998</v>
      </c>
      <c r="AG642" s="12" t="n">
        <v>-1.596042427659696e-05</v>
      </c>
    </row>
    <row r="643">
      <c r="A643" t="inlineStr">
        <is>
          <t>퍼시스 (016800)</t>
        </is>
      </c>
      <c r="B643" t="inlineStr">
        <is>
          <t>가구 제조업</t>
        </is>
      </c>
      <c r="C643" s="7" t="n">
        <v>27100</v>
      </c>
      <c r="D643" s="5" t="n">
        <v>-150</v>
      </c>
      <c r="E643" s="13" t="n">
        <v>-0.005500000000000001</v>
      </c>
      <c r="F643" s="7" t="n">
        <v>311650000000</v>
      </c>
      <c r="G643" s="5" t="n">
        <v>2000000</v>
      </c>
      <c r="H643" s="5" t="n">
        <v>57</v>
      </c>
      <c r="I643" s="6" t="n">
        <v>6.417455478902615e-06</v>
      </c>
      <c r="J643" s="5" t="n">
        <v>0</v>
      </c>
      <c r="K643" s="5" t="n">
        <v>5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-1000000</v>
      </c>
      <c r="Q643" s="5" t="n">
        <v>-47</v>
      </c>
      <c r="R643" s="6" t="n">
        <v>-3.208727739451307e-06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인화정공 (101930)</t>
        </is>
      </c>
      <c r="B644" s="8" t="inlineStr">
        <is>
          <t>선박 및 보트 건조업</t>
        </is>
      </c>
      <c r="C644" s="9" t="n">
        <v>6810</v>
      </c>
      <c r="D644" s="10" t="n">
        <v>130</v>
      </c>
      <c r="E644" s="11" t="n">
        <v>0.0195</v>
      </c>
      <c r="F644" s="9" t="n">
        <v>311176140000</v>
      </c>
      <c r="G644" s="10" t="n">
        <v>0</v>
      </c>
      <c r="H644" s="10" t="n">
        <v>0</v>
      </c>
      <c r="I644" s="12" t="n">
        <v>0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-50</v>
      </c>
      <c r="AG644" s="12" t="n">
        <v>0</v>
      </c>
    </row>
    <row r="645">
      <c r="A645" t="inlineStr">
        <is>
          <t>드림텍 (192650)</t>
        </is>
      </c>
      <c r="B645" t="inlineStr">
        <is>
          <t>전자부품 제조업</t>
        </is>
      </c>
      <c r="C645" s="7" t="n">
        <v>4720</v>
      </c>
      <c r="D645" s="5" t="n">
        <v>85</v>
      </c>
      <c r="E645" s="13" t="n">
        <v>0.0183</v>
      </c>
      <c r="F645" s="7" t="n">
        <v>310981920000</v>
      </c>
      <c r="G645" s="5" t="n">
        <v>94000000</v>
      </c>
      <c r="H645" s="5" t="n">
        <v>19811</v>
      </c>
      <c r="I645" s="6" t="n">
        <v>0.0003022683762451528</v>
      </c>
      <c r="J645" s="5" t="n">
        <v>0</v>
      </c>
      <c r="K645" s="5" t="n">
        <v>32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-14000000</v>
      </c>
      <c r="AF645" s="5" t="n">
        <v>-3000</v>
      </c>
      <c r="AG645" s="6" t="n">
        <v>-4.501869433438446e-05</v>
      </c>
    </row>
    <row r="646">
      <c r="A646" s="8" t="inlineStr">
        <is>
          <t>엔젤로보틱스 (455900)</t>
        </is>
      </c>
      <c r="B646" s="8" t="inlineStr">
        <is>
          <t>특수 목적용 기계 제조업</t>
        </is>
      </c>
      <c r="C646" s="9" t="n">
        <v>20100</v>
      </c>
      <c r="D646" s="10" t="n">
        <v>-250</v>
      </c>
      <c r="E646" s="11" t="n">
        <v>-0.0123</v>
      </c>
      <c r="F646" s="9" t="n">
        <v>309379200000</v>
      </c>
      <c r="G646" s="10" t="n">
        <v>36000000</v>
      </c>
      <c r="H646" s="10" t="n">
        <v>1764</v>
      </c>
      <c r="I646" s="12" t="n">
        <v>0.0001163620566605641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-3</v>
      </c>
      <c r="AG646" s="12" t="n">
        <v>0</v>
      </c>
    </row>
    <row r="647">
      <c r="A647" t="inlineStr">
        <is>
          <t>LX하우시스 (108670)</t>
        </is>
      </c>
      <c r="B647" t="inlineStr">
        <is>
          <t>플라스틱제품 제조업</t>
        </is>
      </c>
      <c r="C647" s="7" t="n">
        <v>34450</v>
      </c>
      <c r="D647" s="5" t="n">
        <v>700</v>
      </c>
      <c r="E647" s="13" t="n">
        <v>0.0207</v>
      </c>
      <c r="F647" s="7" t="n">
        <v>308913150000</v>
      </c>
      <c r="G647" s="5" t="n">
        <v>-3000000</v>
      </c>
      <c r="H647" s="5" t="n">
        <v>-79</v>
      </c>
      <c r="I647" s="6" t="n">
        <v>-9.71146744643276e-06</v>
      </c>
      <c r="J647" s="5" t="n">
        <v>68000000</v>
      </c>
      <c r="K647" s="5" t="n">
        <v>1985</v>
      </c>
      <c r="L647" s="6" t="n">
        <v>0.0002201265954524759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92000000</v>
      </c>
      <c r="T647" s="5" t="n">
        <v>2672</v>
      </c>
      <c r="U647" s="6" t="n">
        <v>0.0002978183350239379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-1000000</v>
      </c>
      <c r="AF647" s="5" t="n">
        <v>-20</v>
      </c>
      <c r="AG647" s="6" t="n">
        <v>-3.237155815477586e-06</v>
      </c>
    </row>
    <row r="648">
      <c r="A648" s="8" t="inlineStr">
        <is>
          <t>넥스틸 (092790)</t>
        </is>
      </c>
      <c r="B648" s="8" t="inlineStr">
        <is>
          <t>1차 철강 제조업</t>
        </is>
      </c>
      <c r="C648" s="9" t="n">
        <v>11880</v>
      </c>
      <c r="D648" s="10" t="n">
        <v>90</v>
      </c>
      <c r="E648" s="11" t="n">
        <v>0.0076</v>
      </c>
      <c r="F648" s="9" t="n">
        <v>308903760000</v>
      </c>
      <c r="G648" s="10" t="n">
        <v>1000000</v>
      </c>
      <c r="H648" s="10" t="n">
        <v>68</v>
      </c>
      <c r="I648" s="12" t="n">
        <v>3.237254217948011e-06</v>
      </c>
      <c r="J648" s="10" t="n">
        <v>0</v>
      </c>
      <c r="K648" s="10" t="n">
        <v>11</v>
      </c>
      <c r="L648" s="12" t="n">
        <v>0</v>
      </c>
      <c r="M648" s="10" t="n">
        <v>-1000000</v>
      </c>
      <c r="N648" s="10" t="n">
        <v>-127</v>
      </c>
      <c r="O648" s="12" t="n">
        <v>-3.237254217948011e-06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-30</v>
      </c>
      <c r="AG648" s="12" t="n">
        <v>0</v>
      </c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6200</v>
      </c>
      <c r="D649" s="5" t="n">
        <v>250</v>
      </c>
      <c r="E649" s="13" t="n">
        <v>0.042</v>
      </c>
      <c r="F649" s="7" t="n">
        <v>308753800000</v>
      </c>
      <c r="G649" s="5" t="n">
        <v>-1000000</v>
      </c>
      <c r="H649" s="5" t="n">
        <v>-160</v>
      </c>
      <c r="I649" s="6" t="n">
        <v>-3.238826534280712e-06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-1000000</v>
      </c>
      <c r="AF649" s="5" t="n">
        <v>-109</v>
      </c>
      <c r="AG649" s="6" t="n">
        <v>-3.238826534280712e-06</v>
      </c>
    </row>
    <row r="650">
      <c r="A650" s="8" t="inlineStr">
        <is>
          <t>한국피아이엠 (448900)</t>
        </is>
      </c>
      <c r="B650" s="8" t="inlineStr">
        <is>
          <t>자동차 신품 부품 제조업</t>
        </is>
      </c>
      <c r="C650" s="9" t="n">
        <v>50600</v>
      </c>
      <c r="D650" s="10" t="n">
        <v>-2100</v>
      </c>
      <c r="E650" s="11" t="n">
        <v>-0.0398</v>
      </c>
      <c r="F650" s="9" t="n">
        <v>307344400000</v>
      </c>
      <c r="G650" s="10" t="n">
        <v>-70000000</v>
      </c>
      <c r="H650" s="10" t="n">
        <v>-1389</v>
      </c>
      <c r="I650" s="12" t="n">
        <v>-0.0002277575254340082</v>
      </c>
      <c r="J650" s="10" t="n">
        <v>-16000000</v>
      </c>
      <c r="K650" s="10" t="n">
        <v>-313</v>
      </c>
      <c r="L650" s="12" t="n">
        <v>-5.205886295634473e-05</v>
      </c>
      <c r="M650" s="10" t="n">
        <v>-1275000000</v>
      </c>
      <c r="N650" s="10" t="n">
        <v>-25007</v>
      </c>
      <c r="O650" s="12" t="n">
        <v>-0.004148440641833721</v>
      </c>
      <c r="P650" s="10" t="n">
        <v>0</v>
      </c>
      <c r="Q650" s="10" t="n">
        <v>0</v>
      </c>
      <c r="R650" s="12" t="n">
        <v>0</v>
      </c>
      <c r="S650" s="10" t="n">
        <v>-2000000</v>
      </c>
      <c r="T650" s="10" t="n">
        <v>-46</v>
      </c>
      <c r="U650" s="12" t="n">
        <v>-6.507357869543091e-06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9000000</v>
      </c>
      <c r="AF650" s="10" t="n">
        <v>170</v>
      </c>
      <c r="AG650" s="12" t="n">
        <v>2.928311041294392e-05</v>
      </c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7770</v>
      </c>
      <c r="D651" s="5" t="n">
        <v>100</v>
      </c>
      <c r="E651" s="13" t="n">
        <v>0.013</v>
      </c>
      <c r="F651" s="7" t="n">
        <v>306518730000</v>
      </c>
      <c r="G651" s="5" t="n">
        <v>20000000</v>
      </c>
      <c r="H651" s="5" t="n">
        <v>2562</v>
      </c>
      <c r="I651" s="6" t="n">
        <v>6.524886749987513e-05</v>
      </c>
      <c r="J651" s="5" t="n">
        <v>0</v>
      </c>
      <c r="K651" s="5" t="n">
        <v>20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-15000000</v>
      </c>
      <c r="AF651" s="5" t="n">
        <v>-2000</v>
      </c>
      <c r="AG651" s="6" t="n">
        <v>-4.893665062490634e-05</v>
      </c>
    </row>
    <row r="652">
      <c r="A652" s="8" t="inlineStr">
        <is>
          <t>더블유씨피 (393890)</t>
        </is>
      </c>
      <c r="B652" s="8" t="inlineStr">
        <is>
          <t>일차전지 및 이차전지 제조업</t>
        </is>
      </c>
      <c r="C652" s="9" t="n">
        <v>9010</v>
      </c>
      <c r="D652" s="10" t="n">
        <v>410</v>
      </c>
      <c r="E652" s="11" t="n">
        <v>0.04769999999999999</v>
      </c>
      <c r="F652" s="9" t="n">
        <v>304925430000</v>
      </c>
      <c r="G652" s="10" t="n">
        <v>-22000000</v>
      </c>
      <c r="H652" s="10" t="n">
        <v>-2432</v>
      </c>
      <c r="I652" s="12" t="n">
        <v>-7.214878732810183e-05</v>
      </c>
      <c r="J652" s="10" t="n">
        <v>211000000</v>
      </c>
      <c r="K652" s="10" t="n">
        <v>23183</v>
      </c>
      <c r="L652" s="12" t="n">
        <v>0.0006919724602831584</v>
      </c>
      <c r="M652" s="10" t="n">
        <v>-64000000</v>
      </c>
      <c r="N652" s="10" t="n">
        <v>-7046</v>
      </c>
      <c r="O652" s="12" t="n">
        <v>-0.0002098873813181144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71000000</v>
      </c>
      <c r="Z652" s="10" t="n">
        <v>7782</v>
      </c>
      <c r="AA652" s="12" t="n">
        <v>0.0002328438136497831</v>
      </c>
      <c r="AB652" s="10" t="n">
        <v>0</v>
      </c>
      <c r="AC652" s="10" t="n">
        <v>0</v>
      </c>
      <c r="AD652" s="12" t="n">
        <v>0</v>
      </c>
      <c r="AE652" s="10" t="n">
        <v>-9000000</v>
      </c>
      <c r="AF652" s="10" t="n">
        <v>-990</v>
      </c>
      <c r="AG652" s="12" t="n">
        <v>-2.951541299785984e-05</v>
      </c>
    </row>
    <row r="653">
      <c r="A653" t="inlineStr">
        <is>
          <t>한라IMS (092460)</t>
        </is>
      </c>
      <c r="B653" t="inlineStr">
        <is>
          <t>선박 및 보트 건조업</t>
        </is>
      </c>
      <c r="C653" s="7" t="n">
        <v>17770</v>
      </c>
      <c r="D653" s="5" t="n">
        <v>590</v>
      </c>
      <c r="E653" s="13" t="n">
        <v>0.0343</v>
      </c>
      <c r="F653" s="7" t="n">
        <v>304026930000</v>
      </c>
      <c r="G653" s="5" t="n">
        <v>0</v>
      </c>
      <c r="H653" s="5" t="n">
        <v>1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>
        <v>130000000</v>
      </c>
      <c r="N653" s="5" t="n">
        <v>7359</v>
      </c>
      <c r="O653" s="6" t="n">
        <v>0.000427593700334375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-28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-18000000</v>
      </c>
      <c r="AF653" s="5" t="n">
        <v>-1056</v>
      </c>
      <c r="AG653" s="6" t="n">
        <v>-5.920528158475961e-05</v>
      </c>
    </row>
    <row r="654">
      <c r="A654" s="8" t="inlineStr">
        <is>
          <t>지노믹트리 (228760)</t>
        </is>
      </c>
      <c r="B654" s="8" t="inlineStr">
        <is>
          <t>자연과학 및 공학 연구개발업</t>
        </is>
      </c>
      <c r="C654" s="9" t="n">
        <v>12230</v>
      </c>
      <c r="D654" s="10" t="n">
        <v>150</v>
      </c>
      <c r="E654" s="11" t="n">
        <v>0.0124</v>
      </c>
      <c r="F654" s="9" t="n">
        <v>304025570000</v>
      </c>
      <c r="G654" s="10" t="n">
        <v>1000000</v>
      </c>
      <c r="H654" s="10" t="n">
        <v>76</v>
      </c>
      <c r="I654" s="12" t="n">
        <v>3.289197023789808e-06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4000000</v>
      </c>
      <c r="AF654" s="10" t="n">
        <v>300</v>
      </c>
      <c r="AG654" s="12" t="n">
        <v>1.315678809515923e-05</v>
      </c>
    </row>
    <row r="655">
      <c r="A655" t="inlineStr">
        <is>
          <t>네패스아크 (330860)</t>
        </is>
      </c>
      <c r="B655" t="inlineStr">
        <is>
          <t>그외 기타 전문, 과학 및 기술 서비스업</t>
        </is>
      </c>
      <c r="C655" s="7" t="n">
        <v>24950</v>
      </c>
      <c r="D655" s="5" t="n">
        <v>-50</v>
      </c>
      <c r="E655" s="13" t="n">
        <v>-0.002</v>
      </c>
      <c r="F655" s="7" t="n">
        <v>303990800000</v>
      </c>
      <c r="G655" s="5" t="n">
        <v>-1000000</v>
      </c>
      <c r="H655" s="5" t="n">
        <v>-51</v>
      </c>
      <c r="I655" s="6" t="n">
        <v>-3.289573237084807e-06</v>
      </c>
      <c r="J655" s="5" t="n">
        <v>53000000</v>
      </c>
      <c r="K655" s="5" t="n">
        <v>2026</v>
      </c>
      <c r="L655" s="6" t="n">
        <v>0.0001743473815654947</v>
      </c>
      <c r="M655" s="5" t="n">
        <v>60000000</v>
      </c>
      <c r="N655" s="5" t="n">
        <v>2271</v>
      </c>
      <c r="O655" s="6" t="n">
        <v>0.0001973743942250884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1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-127000000</v>
      </c>
      <c r="AF655" s="5" t="n">
        <v>-5020</v>
      </c>
      <c r="AG655" s="6" t="n">
        <v>-0.0004177758011097704</v>
      </c>
    </row>
    <row r="656">
      <c r="A656" s="8" t="inlineStr">
        <is>
          <t>동국홀딩스 (001230)</t>
        </is>
      </c>
      <c r="B656" s="8" t="inlineStr">
        <is>
          <t>기타 금융업</t>
        </is>
      </c>
      <c r="C656" s="9" t="n">
        <v>1940</v>
      </c>
      <c r="D656" s="10" t="n">
        <v>38</v>
      </c>
      <c r="E656" s="11" t="n">
        <v>0.02</v>
      </c>
      <c r="F656" s="9" t="n">
        <v>301683580000</v>
      </c>
      <c r="G656" s="10" t="n">
        <v>-7000000</v>
      </c>
      <c r="H656" s="10" t="n">
        <v>-3776</v>
      </c>
      <c r="I656" s="12" t="n">
        <v>-2.320311897651175e-05</v>
      </c>
      <c r="J656" s="10" t="n">
        <v>-25000000</v>
      </c>
      <c r="K656" s="10" t="n">
        <v>-12805</v>
      </c>
      <c r="L656" s="12" t="n">
        <v>-8.286828205897055e-05</v>
      </c>
      <c r="M656" s="10" t="n">
        <v>-4000000</v>
      </c>
      <c r="N656" s="10" t="n">
        <v>-1842</v>
      </c>
      <c r="O656" s="12" t="n">
        <v>-1.325892512943528e-05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-1000000</v>
      </c>
      <c r="AF656" s="10" t="n">
        <v>-500</v>
      </c>
      <c r="AG656" s="12" t="n">
        <v>-3.314731282358821e-06</v>
      </c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11410</v>
      </c>
      <c r="D657" s="5" t="n">
        <v>220</v>
      </c>
      <c r="E657" s="13" t="n">
        <v>0.0197</v>
      </c>
      <c r="F657" s="7" t="n">
        <v>301326690000</v>
      </c>
      <c r="G657" s="5" t="n">
        <v>0</v>
      </c>
      <c r="H657" s="5" t="n">
        <v>13</v>
      </c>
      <c r="I657" s="6" t="n">
        <v>0</v>
      </c>
      <c r="J657" s="5" t="n">
        <v>0</v>
      </c>
      <c r="K657" s="5" t="n">
        <v>12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0</v>
      </c>
      <c r="AG657" s="6" t="n">
        <v>0</v>
      </c>
    </row>
    <row r="658">
      <c r="A658" s="8" t="inlineStr">
        <is>
          <t>매커스 (093520)</t>
        </is>
      </c>
      <c r="B658" s="8" t="inlineStr">
        <is>
          <t>기계장비 및 관련 물품 도매업</t>
        </is>
      </c>
      <c r="C658" s="9" t="n">
        <v>25150</v>
      </c>
      <c r="D658" s="10" t="n">
        <v>-550</v>
      </c>
      <c r="E658" s="11" t="n">
        <v>-0.0214</v>
      </c>
      <c r="F658" s="9" t="n">
        <v>299310150000</v>
      </c>
      <c r="G658" s="10" t="n">
        <v>0</v>
      </c>
      <c r="H658" s="10" t="n">
        <v>-2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4000000</v>
      </c>
      <c r="T658" s="10" t="n">
        <v>171</v>
      </c>
      <c r="U658" s="12" t="n">
        <v>1.336406399849788e-05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-54000000</v>
      </c>
      <c r="AF658" s="10" t="n">
        <v>-2169</v>
      </c>
      <c r="AG658" s="12" t="n">
        <v>-0.0001804148639797214</v>
      </c>
    </row>
    <row r="659">
      <c r="A659" t="inlineStr">
        <is>
          <t>수산인더스트리 (126720)</t>
        </is>
      </c>
      <c r="B659" t="inlineStr">
        <is>
          <t>전기 및 통신 공사업</t>
        </is>
      </c>
      <c r="C659" s="7" t="n">
        <v>20950</v>
      </c>
      <c r="D659" s="5" t="n">
        <v>150</v>
      </c>
      <c r="E659" s="13" t="n">
        <v>0.0072</v>
      </c>
      <c r="F659" s="7" t="n">
        <v>299291700000</v>
      </c>
      <c r="G659" s="5" t="n">
        <v>2000000</v>
      </c>
      <c r="H659" s="5" t="n">
        <v>115</v>
      </c>
      <c r="I659" s="6" t="n">
        <v>6.682443916754123e-06</v>
      </c>
      <c r="J659" s="5" t="n">
        <v>0</v>
      </c>
      <c r="K659" s="5" t="n">
        <v>7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10000000</v>
      </c>
      <c r="AF659" s="5" t="n">
        <v>481</v>
      </c>
      <c r="AG659" s="6" t="n">
        <v>3.341221958377062e-05</v>
      </c>
    </row>
    <row r="660">
      <c r="A660" s="8" t="inlineStr">
        <is>
          <t>에스티아이 (039440)</t>
        </is>
      </c>
      <c r="B660" s="8" t="inlineStr">
        <is>
          <t>특수 목적용 기계 제조업</t>
        </is>
      </c>
      <c r="C660" s="9" t="n">
        <v>19300</v>
      </c>
      <c r="D660" s="10" t="n">
        <v>-600</v>
      </c>
      <c r="E660" s="11" t="n">
        <v>-0.0302</v>
      </c>
      <c r="F660" s="9" t="n">
        <v>299285100000</v>
      </c>
      <c r="G660" s="10" t="n">
        <v>0</v>
      </c>
      <c r="H660" s="10" t="n">
        <v>7</v>
      </c>
      <c r="I660" s="12" t="n">
        <v>0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-19000000</v>
      </c>
      <c r="AF660" s="10" t="n">
        <v>-980</v>
      </c>
      <c r="AG660" s="12" t="n">
        <v>-6.348461717606389e-05</v>
      </c>
    </row>
    <row r="661">
      <c r="A661" t="inlineStr">
        <is>
          <t>뉴로메카 (348340)</t>
        </is>
      </c>
      <c r="B661" t="inlineStr">
        <is>
          <t>특수 목적용 기계 제조업</t>
        </is>
      </c>
      <c r="C661" s="7" t="n">
        <v>19140</v>
      </c>
      <c r="D661" s="5" t="n">
        <v>-390</v>
      </c>
      <c r="E661" s="13" t="n">
        <v>-0.02</v>
      </c>
      <c r="F661" s="7" t="n">
        <v>298679700000</v>
      </c>
      <c r="G661" s="5" t="n">
        <v>-35000000</v>
      </c>
      <c r="H661" s="5" t="n">
        <v>-1856</v>
      </c>
      <c r="I661" s="6" t="n">
        <v>-0.0001171823863489886</v>
      </c>
      <c r="J661" s="5" t="n">
        <v>0</v>
      </c>
      <c r="K661" s="5" t="n">
        <v>0</v>
      </c>
      <c r="L661" s="6" t="n">
        <v>0</v>
      </c>
      <c r="M661" s="5" t="n">
        <v>-284000000</v>
      </c>
      <c r="N661" s="5" t="n">
        <v>-14658</v>
      </c>
      <c r="O661" s="6" t="n">
        <v>-0.0009508513635175072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12000000</v>
      </c>
      <c r="AF661" s="5" t="n">
        <v>633</v>
      </c>
      <c r="AG661" s="6" t="n">
        <v>4.017681817679608e-05</v>
      </c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4040</v>
      </c>
      <c r="D662" s="10" t="n">
        <v>35</v>
      </c>
      <c r="E662" s="11" t="n">
        <v>0.008699999999999999</v>
      </c>
      <c r="F662" s="9" t="n">
        <v>298652960000</v>
      </c>
      <c r="G662" s="10" t="n">
        <v>3000000</v>
      </c>
      <c r="H662" s="10" t="n">
        <v>623</v>
      </c>
      <c r="I662" s="12" t="n">
        <v>1.004510385565909e-05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진에어 (272450)</t>
        </is>
      </c>
      <c r="B663" t="inlineStr">
        <is>
          <t>항공 여객 운송업</t>
        </is>
      </c>
      <c r="C663" s="7" t="n">
        <v>5720</v>
      </c>
      <c r="D663" s="5" t="n">
        <v>550</v>
      </c>
      <c r="E663" s="13" t="n">
        <v>0.1064</v>
      </c>
      <c r="F663" s="7" t="n">
        <v>298584000000</v>
      </c>
      <c r="G663" s="5" t="n">
        <v>455000000</v>
      </c>
      <c r="H663" s="5" t="n">
        <v>80598</v>
      </c>
      <c r="I663" s="6" t="n">
        <v>0.001523859282479972</v>
      </c>
      <c r="J663" s="5" t="n">
        <v>35000000</v>
      </c>
      <c r="K663" s="5" t="n">
        <v>6172</v>
      </c>
      <c r="L663" s="6" t="n">
        <v>0.0001172199448061517</v>
      </c>
      <c r="M663" s="5" t="n">
        <v>33000000</v>
      </c>
      <c r="N663" s="5" t="n">
        <v>5783</v>
      </c>
      <c r="O663" s="6" t="n">
        <v>0.0001105216622458002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-36000000</v>
      </c>
      <c r="Z663" s="5" t="n">
        <v>-6364</v>
      </c>
      <c r="AA663" s="6" t="n">
        <v>-0.0001205690860863275</v>
      </c>
      <c r="AB663" s="5" t="n">
        <v>0</v>
      </c>
      <c r="AC663" s="5" t="n">
        <v>0</v>
      </c>
      <c r="AD663" s="6" t="n">
        <v>0</v>
      </c>
      <c r="AE663" s="5" t="n">
        <v>11000000</v>
      </c>
      <c r="AF663" s="5" t="n">
        <v>1769</v>
      </c>
      <c r="AG663" s="6" t="n">
        <v>3.684055408193339e-05</v>
      </c>
    </row>
    <row r="664">
      <c r="A664" s="8" t="inlineStr">
        <is>
          <t>씨앤씨인터내셔널 (352480)</t>
        </is>
      </c>
      <c r="B664" s="8" t="inlineStr">
        <is>
          <t>기타 화학제품 제조업</t>
        </is>
      </c>
      <c r="C664" s="9" t="n">
        <v>21900</v>
      </c>
      <c r="D664" s="10" t="n">
        <v>500</v>
      </c>
      <c r="E664" s="11" t="n">
        <v>0.0234</v>
      </c>
      <c r="F664" s="9" t="n">
        <v>298475100000</v>
      </c>
      <c r="G664" s="10" t="n">
        <v>169000000</v>
      </c>
      <c r="H664" s="10" t="n">
        <v>7656</v>
      </c>
      <c r="I664" s="12" t="n">
        <v>0.0005662113858073923</v>
      </c>
      <c r="J664" s="10" t="n">
        <v>1000000</v>
      </c>
      <c r="K664" s="10" t="n">
        <v>30</v>
      </c>
      <c r="L664" s="12" t="n">
        <v>3.35036322962954e-06</v>
      </c>
      <c r="M664" s="10" t="n">
        <v>-1000000</v>
      </c>
      <c r="N664" s="10" t="n">
        <v>-66</v>
      </c>
      <c r="O664" s="12" t="n">
        <v>-3.35036322962954e-06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-1000000</v>
      </c>
      <c r="AF664" s="10" t="n">
        <v>-33</v>
      </c>
      <c r="AG664" s="12" t="n">
        <v>-3.35036322962954e-06</v>
      </c>
    </row>
    <row r="665">
      <c r="A665" t="inlineStr">
        <is>
          <t>제우스 (079370)</t>
        </is>
      </c>
      <c r="B665" t="inlineStr">
        <is>
          <t>특수 목적용 기계 제조업</t>
        </is>
      </c>
      <c r="C665" s="7" t="n">
        <v>9620</v>
      </c>
      <c r="D665" s="5" t="n">
        <v>-200</v>
      </c>
      <c r="E665" s="13" t="n">
        <v>-0.0204</v>
      </c>
      <c r="F665" s="7" t="n">
        <v>298373920000</v>
      </c>
      <c r="G665" s="5" t="n">
        <v>4000000</v>
      </c>
      <c r="H665" s="5" t="n">
        <v>408</v>
      </c>
      <c r="I665" s="6" t="n">
        <v>1.340599741425122e-05</v>
      </c>
      <c r="J665" s="5" t="n">
        <v>-5000000</v>
      </c>
      <c r="K665" s="5" t="n">
        <v>-528</v>
      </c>
      <c r="L665" s="6" t="n">
        <v>-1.675749676781402e-05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96000000</v>
      </c>
      <c r="AF665" s="5" t="n">
        <v>9918</v>
      </c>
      <c r="AG665" s="6" t="n">
        <v>0.0003217439379420293</v>
      </c>
    </row>
    <row r="666">
      <c r="A666" s="8" t="inlineStr">
        <is>
          <t>에이블씨엔씨 (078520)</t>
        </is>
      </c>
      <c r="B666" s="8" t="inlineStr">
        <is>
          <t>기타 화학제품 제조업</t>
        </is>
      </c>
      <c r="C666" s="9" t="n">
        <v>11450</v>
      </c>
      <c r="D666" s="10" t="n">
        <v>100</v>
      </c>
      <c r="E666" s="11" t="n">
        <v>0.008800000000000001</v>
      </c>
      <c r="F666" s="9" t="n">
        <v>297860300000</v>
      </c>
      <c r="G666" s="10" t="n">
        <v>0</v>
      </c>
      <c r="H666" s="10" t="n">
        <v>17</v>
      </c>
      <c r="I666" s="12" t="n">
        <v>0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-27000000</v>
      </c>
      <c r="T666" s="10" t="n">
        <v>-2334</v>
      </c>
      <c r="U666" s="12" t="n">
        <v>-9.064652120473927e-05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-24000000</v>
      </c>
      <c r="AF666" s="10" t="n">
        <v>-2089</v>
      </c>
      <c r="AG666" s="12" t="n">
        <v>-8.057468551532379e-05</v>
      </c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6100</v>
      </c>
      <c r="D667" s="5" t="n">
        <v>-20</v>
      </c>
      <c r="E667" s="13" t="n">
        <v>-0.0033</v>
      </c>
      <c r="F667" s="7" t="n">
        <v>297802000000</v>
      </c>
      <c r="G667" s="5" t="n">
        <v>0</v>
      </c>
      <c r="H667" s="5" t="n">
        <v>-10</v>
      </c>
      <c r="I667" s="6" t="n">
        <v>0</v>
      </c>
      <c r="J667" s="5" t="n">
        <v>0</v>
      </c>
      <c r="K667" s="5" t="n">
        <v>25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56</v>
      </c>
      <c r="AG667" s="6" t="n">
        <v>0</v>
      </c>
    </row>
    <row r="668">
      <c r="A668" s="8" t="inlineStr">
        <is>
          <t>휴온스 (243070)</t>
        </is>
      </c>
      <c r="B668" s="8" t="inlineStr">
        <is>
          <t>의약품 제조업</t>
        </is>
      </c>
      <c r="C668" s="9" t="n">
        <v>24850</v>
      </c>
      <c r="D668" s="10" t="n">
        <v>-50</v>
      </c>
      <c r="E668" s="11" t="n">
        <v>-0.002</v>
      </c>
      <c r="F668" s="9" t="n">
        <v>297678150000</v>
      </c>
      <c r="G668" s="10" t="n">
        <v>-7000000</v>
      </c>
      <c r="H668" s="10" t="n">
        <v>-261</v>
      </c>
      <c r="I668" s="12" t="n">
        <v>-2.351533023166128e-05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0</v>
      </c>
      <c r="AG668" s="12" t="n">
        <v>0</v>
      </c>
    </row>
    <row r="669">
      <c r="A669" t="inlineStr">
        <is>
          <t>에이플러스에셋 (244920)</t>
        </is>
      </c>
      <c r="B669" t="inlineStr">
        <is>
          <t>보험 및 연금관련 서비스업</t>
        </is>
      </c>
      <c r="C669" s="7" t="n">
        <v>13140</v>
      </c>
      <c r="D669" s="5" t="n">
        <v>110</v>
      </c>
      <c r="E669" s="13" t="n">
        <v>0.008399999999999999</v>
      </c>
      <c r="F669" s="7" t="n">
        <v>297055980000</v>
      </c>
      <c r="G669" s="5" t="n">
        <v>188000000</v>
      </c>
      <c r="H669" s="5" t="n">
        <v>14343</v>
      </c>
      <c r="I669" s="6" t="n">
        <v>0.0006328773452061123</v>
      </c>
      <c r="J669" s="5" t="n">
        <v>-8000000</v>
      </c>
      <c r="K669" s="5" t="n">
        <v>-596</v>
      </c>
      <c r="L669" s="6" t="n">
        <v>-2.693095085983456e-05</v>
      </c>
      <c r="M669" s="5" t="n">
        <v>20000000</v>
      </c>
      <c r="N669" s="5" t="n">
        <v>1516</v>
      </c>
      <c r="O669" s="6" t="n">
        <v>6.732737714958642e-05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-39000000</v>
      </c>
      <c r="W669" s="5" t="n">
        <v>-3000</v>
      </c>
      <c r="X669" s="6" t="n">
        <v>-0.0001312883854416935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-2</v>
      </c>
      <c r="AG669" s="6" t="n">
        <v>0</v>
      </c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7900</v>
      </c>
      <c r="D670" s="10" t="n">
        <v>160</v>
      </c>
      <c r="E670" s="11" t="n">
        <v>0.0207</v>
      </c>
      <c r="F670" s="9" t="n">
        <v>295807600000</v>
      </c>
      <c r="G670" s="10" t="n">
        <v>20000000</v>
      </c>
      <c r="H670" s="10" t="n">
        <v>2601</v>
      </c>
      <c r="I670" s="12" t="n">
        <v>6.76115150523516e-05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17</v>
      </c>
      <c r="AG670" s="12" t="n">
        <v>0</v>
      </c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15650</v>
      </c>
      <c r="D671" s="5" t="n">
        <v>100</v>
      </c>
      <c r="E671" s="13" t="n">
        <v>0.0064</v>
      </c>
      <c r="F671" s="7" t="n">
        <v>295785000000</v>
      </c>
      <c r="G671" s="5" t="n">
        <v>296000000</v>
      </c>
      <c r="H671" s="5" t="n">
        <v>18935</v>
      </c>
      <c r="I671" s="6" t="n">
        <v>0.001000726879321128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3000000</v>
      </c>
      <c r="AF671" s="5" t="n">
        <v>200</v>
      </c>
      <c r="AG671" s="6" t="n">
        <v>1.014250215528171e-05</v>
      </c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19470</v>
      </c>
      <c r="D672" s="10" t="n">
        <v>70</v>
      </c>
      <c r="E672" s="11" t="n">
        <v>0.0036</v>
      </c>
      <c r="F672" s="9" t="n">
        <v>294172230000</v>
      </c>
      <c r="G672" s="10" t="n">
        <v>0</v>
      </c>
      <c r="H672" s="10" t="n">
        <v>3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20</v>
      </c>
      <c r="AG672" s="12" t="n">
        <v>0</v>
      </c>
    </row>
    <row r="673">
      <c r="A673" t="inlineStr">
        <is>
          <t>제이브이엠 (054950)</t>
        </is>
      </c>
      <c r="B673" t="inlineStr">
        <is>
          <t>일반 목적용 기계 제조업</t>
        </is>
      </c>
      <c r="C673" s="7" t="n">
        <v>24300</v>
      </c>
      <c r="D673" s="5" t="n">
        <v>800</v>
      </c>
      <c r="E673" s="13" t="n">
        <v>0.034</v>
      </c>
      <c r="F673" s="7" t="n">
        <v>293762700000</v>
      </c>
      <c r="G673" s="5" t="n">
        <v>5000000</v>
      </c>
      <c r="H673" s="5" t="n">
        <v>192</v>
      </c>
      <c r="I673" s="6" t="n">
        <v>1.702054072896253e-05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-24000000</v>
      </c>
      <c r="AF673" s="5" t="n">
        <v>-988</v>
      </c>
      <c r="AG673" s="6" t="n">
        <v>-8.169859549902012e-05</v>
      </c>
    </row>
    <row r="674">
      <c r="A674" s="8" t="inlineStr">
        <is>
          <t>오이솔루션 (138080)</t>
        </is>
      </c>
      <c r="B674" s="8" t="inlineStr">
        <is>
          <t>통신 및 방송 장비 제조업</t>
        </is>
      </c>
      <c r="C674" s="9" t="n">
        <v>23600</v>
      </c>
      <c r="D674" s="10" t="n">
        <v>200</v>
      </c>
      <c r="E674" s="11" t="n">
        <v>0.008500000000000001</v>
      </c>
      <c r="F674" s="9" t="n">
        <v>292097200000</v>
      </c>
      <c r="G674" s="10" t="n">
        <v>-10000000</v>
      </c>
      <c r="H674" s="10" t="n">
        <v>-424</v>
      </c>
      <c r="I674" s="12" t="n">
        <v>-3.423517924855151e-05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-3000000</v>
      </c>
      <c r="AF674" s="10" t="n">
        <v>-145</v>
      </c>
      <c r="AG674" s="12" t="n">
        <v>-1.027055377456545e-05</v>
      </c>
    </row>
    <row r="675">
      <c r="A675" t="inlineStr">
        <is>
          <t>티로보틱스 (117730)</t>
        </is>
      </c>
      <c r="B675" t="inlineStr">
        <is>
          <t>특수 목적용 기계 제조업</t>
        </is>
      </c>
      <c r="C675" s="7" t="n">
        <v>12920</v>
      </c>
      <c r="D675" s="5" t="n">
        <v>30</v>
      </c>
      <c r="E675" s="13" t="n">
        <v>0.0023</v>
      </c>
      <c r="F675" s="7" t="n">
        <v>291449360000</v>
      </c>
      <c r="G675" s="5" t="n">
        <v>1000000</v>
      </c>
      <c r="H675" s="5" t="n">
        <v>43</v>
      </c>
      <c r="I675" s="6" t="n">
        <v>3.431127795236881e-06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1000000</v>
      </c>
      <c r="AF675" s="5" t="n">
        <v>42</v>
      </c>
      <c r="AG675" s="6" t="n">
        <v>3.431127795236881e-06</v>
      </c>
    </row>
    <row r="676">
      <c r="A676" s="8" t="inlineStr">
        <is>
          <t>두산2우B (000157)</t>
        </is>
      </c>
      <c r="B676" s="8" t="inlineStr">
        <is>
          <t>미분류</t>
        </is>
      </c>
      <c r="C676" s="9" t="n">
        <v>326000</v>
      </c>
      <c r="D676" s="10" t="n">
        <v>2000</v>
      </c>
      <c r="E676" s="11" t="n">
        <v>0.0062</v>
      </c>
      <c r="F676" s="9" t="n">
        <v>291118000000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-9000000</v>
      </c>
      <c r="AF676" s="10" t="n">
        <v>-29</v>
      </c>
      <c r="AG676" s="12" t="n">
        <v>-3.091529895094086e-05</v>
      </c>
    </row>
    <row r="677">
      <c r="A677" t="inlineStr">
        <is>
          <t>남해화학 (025860)</t>
        </is>
      </c>
      <c r="B677" t="inlineStr">
        <is>
          <t>비료, 농약 및 살균, 살충제 제조업</t>
        </is>
      </c>
      <c r="C677" s="7" t="n">
        <v>5850</v>
      </c>
      <c r="D677" s="5" t="n">
        <v>-50</v>
      </c>
      <c r="E677" s="13" t="n">
        <v>-0.008500000000000001</v>
      </c>
      <c r="F677" s="7" t="n">
        <v>290616300000</v>
      </c>
      <c r="G677" s="5" t="n">
        <v>1000000</v>
      </c>
      <c r="H677" s="5" t="n">
        <v>125</v>
      </c>
      <c r="I677" s="6" t="n">
        <v>3.440963221952795e-06</v>
      </c>
      <c r="J677" s="5" t="n">
        <v>0</v>
      </c>
      <c r="K677" s="5" t="n">
        <v>24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헥토파이낸셜 (234340)</t>
        </is>
      </c>
      <c r="B678" s="8" t="inlineStr">
        <is>
          <t>금융 지원 서비스업</t>
        </is>
      </c>
      <c r="C678" s="9" t="n">
        <v>20750</v>
      </c>
      <c r="D678" s="10" t="n">
        <v>1030</v>
      </c>
      <c r="E678" s="11" t="n">
        <v>0.0522</v>
      </c>
      <c r="F678" s="9" t="n">
        <v>289877500000</v>
      </c>
      <c r="G678" s="10" t="n">
        <v>0</v>
      </c>
      <c r="H678" s="10" t="n">
        <v>0</v>
      </c>
      <c r="I678" s="12" t="n">
        <v>0</v>
      </c>
      <c r="J678" s="10" t="n">
        <v>260000000</v>
      </c>
      <c r="K678" s="10" t="n">
        <v>12148</v>
      </c>
      <c r="L678" s="12" t="n">
        <v>0.0008969305999948254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166000000</v>
      </c>
      <c r="AF678" s="10" t="n">
        <v>7589</v>
      </c>
      <c r="AG678" s="12" t="n">
        <v>0.000572655690765927</v>
      </c>
    </row>
    <row r="679">
      <c r="A679" t="inlineStr">
        <is>
          <t>휴온스글로벌 (084110)</t>
        </is>
      </c>
      <c r="B679" t="inlineStr">
        <is>
          <t>의약품 제조업</t>
        </is>
      </c>
      <c r="C679" s="7" t="n">
        <v>22800</v>
      </c>
      <c r="D679" s="5" t="n">
        <v>150</v>
      </c>
      <c r="E679" s="13" t="n">
        <v>0.0066</v>
      </c>
      <c r="F679" s="7" t="n">
        <v>288625200000</v>
      </c>
      <c r="G679" s="5" t="n">
        <v>5000000</v>
      </c>
      <c r="H679" s="5" t="n">
        <v>239</v>
      </c>
      <c r="I679" s="6" t="n">
        <v>1.732350466972392e-05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4000000</v>
      </c>
      <c r="W679" s="5" t="n">
        <v>183</v>
      </c>
      <c r="X679" s="6" t="n">
        <v>1.385880373577914e-05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DB (012030)</t>
        </is>
      </c>
      <c r="B680" s="8" t="inlineStr">
        <is>
          <t>컴퓨터 프로그래밍, 시스템 통합 및 관리업</t>
        </is>
      </c>
      <c r="C680" s="9" t="n">
        <v>1434</v>
      </c>
      <c r="D680" s="10" t="n">
        <v>-24</v>
      </c>
      <c r="E680" s="11" t="n">
        <v>-0.0165</v>
      </c>
      <c r="F680" s="9" t="n">
        <v>288482082000</v>
      </c>
      <c r="G680" s="10" t="n">
        <v>0</v>
      </c>
      <c r="H680" s="10" t="n">
        <v>130</v>
      </c>
      <c r="I680" s="12" t="n">
        <v>0</v>
      </c>
      <c r="J680" s="10" t="n">
        <v>0</v>
      </c>
      <c r="K680" s="10" t="n">
        <v>81</v>
      </c>
      <c r="L680" s="12" t="n">
        <v>0</v>
      </c>
      <c r="M680" s="10" t="n">
        <v>86000000</v>
      </c>
      <c r="N680" s="10" t="n">
        <v>60000</v>
      </c>
      <c r="O680" s="12" t="n">
        <v>0.000298112102504862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3000000</v>
      </c>
      <c r="AF680" s="10" t="n">
        <v>1800</v>
      </c>
      <c r="AG680" s="12" t="n">
        <v>1.039925938970449e-05</v>
      </c>
    </row>
    <row r="681">
      <c r="A681" t="inlineStr">
        <is>
          <t>인투셀 (287840)</t>
        </is>
      </c>
      <c r="B681" t="inlineStr">
        <is>
          <t>자연과학 및 공학 연구개발업</t>
        </is>
      </c>
      <c r="C681" s="7" t="n">
        <v>19200</v>
      </c>
      <c r="D681" s="5" t="n">
        <v>-250</v>
      </c>
      <c r="E681" s="13" t="n">
        <v>-0.0129</v>
      </c>
      <c r="F681" s="7" t="n">
        <v>288403200000</v>
      </c>
      <c r="G681" s="5" t="n">
        <v>35000000</v>
      </c>
      <c r="H681" s="5" t="n">
        <v>1794</v>
      </c>
      <c r="I681" s="6" t="n">
        <v>0.0001213578767503273</v>
      </c>
      <c r="J681" s="5" t="n">
        <v>0</v>
      </c>
      <c r="K681" s="5" t="n">
        <v>0</v>
      </c>
      <c r="L681" s="6" t="n">
        <v>0</v>
      </c>
      <c r="M681" s="5" t="n">
        <v>-10000000</v>
      </c>
      <c r="N681" s="5" t="n">
        <v>-500</v>
      </c>
      <c r="O681" s="6" t="n">
        <v>-3.467367907152209e-05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0</v>
      </c>
      <c r="AG681" s="6" t="n">
        <v>0</v>
      </c>
    </row>
    <row r="682">
      <c r="A682" s="8" t="inlineStr">
        <is>
          <t>바텍 (043150)</t>
        </is>
      </c>
      <c r="B682" s="8" t="inlineStr">
        <is>
          <t>의료용 기기 제조업</t>
        </is>
      </c>
      <c r="C682" s="9" t="n">
        <v>19400</v>
      </c>
      <c r="D682" s="10" t="n">
        <v>380</v>
      </c>
      <c r="E682" s="11" t="n">
        <v>0.02</v>
      </c>
      <c r="F682" s="9" t="n">
        <v>288167600000</v>
      </c>
      <c r="G682" s="10" t="n">
        <v>-1000000</v>
      </c>
      <c r="H682" s="10" t="n">
        <v>-64</v>
      </c>
      <c r="I682" s="12" t="n">
        <v>-3.470202757006686e-06</v>
      </c>
      <c r="J682" s="10" t="n">
        <v>0</v>
      </c>
      <c r="K682" s="10" t="n">
        <v>12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146000000</v>
      </c>
      <c r="AF682" s="10" t="n">
        <v>7583</v>
      </c>
      <c r="AG682" s="12" t="n">
        <v>0.0005066496025229762</v>
      </c>
    </row>
    <row r="683">
      <c r="A683" t="inlineStr">
        <is>
          <t>리파인 (377450)</t>
        </is>
      </c>
      <c r="B683" t="inlineStr">
        <is>
          <t>기타 정보 서비스업</t>
        </is>
      </c>
      <c r="C683" s="7" t="n">
        <v>16620</v>
      </c>
      <c r="D683" s="5" t="n">
        <v>420</v>
      </c>
      <c r="E683" s="13" t="n">
        <v>0.0259</v>
      </c>
      <c r="F683" s="7" t="n">
        <v>288024600000</v>
      </c>
      <c r="G683" s="5" t="n">
        <v>670000000</v>
      </c>
      <c r="H683" s="5" t="n">
        <v>40759</v>
      </c>
      <c r="I683" s="6" t="n">
        <v>0.00232619019347653</v>
      </c>
      <c r="J683" s="5" t="n">
        <v>46000000</v>
      </c>
      <c r="K683" s="5" t="n">
        <v>2800</v>
      </c>
      <c r="L683" s="6" t="n">
        <v>0.0001597085804476423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1063000000</v>
      </c>
      <c r="AF683" s="5" t="n">
        <v>64925</v>
      </c>
      <c r="AG683" s="6" t="n">
        <v>0.0036906569786053</v>
      </c>
    </row>
    <row r="684">
      <c r="A684" s="8" t="inlineStr">
        <is>
          <t>삼양엔씨켐 (482630)</t>
        </is>
      </c>
      <c r="B684" s="8" t="inlineStr">
        <is>
          <t>기타 화학제품 제조업</t>
        </is>
      </c>
      <c r="C684" s="9" t="n">
        <v>13150</v>
      </c>
      <c r="D684" s="10" t="n">
        <v>110</v>
      </c>
      <c r="E684" s="11" t="n">
        <v>0.008399999999999999</v>
      </c>
      <c r="F684" s="9" t="n">
        <v>287827200000</v>
      </c>
      <c r="G684" s="10" t="n">
        <v>2000000</v>
      </c>
      <c r="H684" s="10" t="n">
        <v>137</v>
      </c>
      <c r="I684" s="12" t="n">
        <v>6.948613612612011e-06</v>
      </c>
      <c r="J684" s="10" t="n">
        <v>0</v>
      </c>
      <c r="K684" s="10" t="n">
        <v>0</v>
      </c>
      <c r="L684" s="12" t="n">
        <v>0</v>
      </c>
      <c r="M684" s="10" t="n">
        <v>27000000</v>
      </c>
      <c r="N684" s="10" t="n">
        <v>2028</v>
      </c>
      <c r="O684" s="12" t="n">
        <v>9.380628377026216e-05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-110000000</v>
      </c>
      <c r="Z684" s="10" t="n">
        <v>-8371</v>
      </c>
      <c r="AA684" s="12" t="n">
        <v>-0.0003821737486936606</v>
      </c>
      <c r="AB684" s="10" t="n">
        <v>0</v>
      </c>
      <c r="AC684" s="10" t="n">
        <v>0</v>
      </c>
      <c r="AD684" s="12" t="n">
        <v>0</v>
      </c>
      <c r="AE684" s="10" t="n">
        <v>16000000</v>
      </c>
      <c r="AF684" s="10" t="n">
        <v>1204</v>
      </c>
      <c r="AG684" s="12" t="n">
        <v>5.558890890089609e-05</v>
      </c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4455</v>
      </c>
      <c r="D685" s="5" t="n">
        <v>70</v>
      </c>
      <c r="E685" s="13" t="n">
        <v>0.016</v>
      </c>
      <c r="F685" s="7" t="n">
        <v>287418780000</v>
      </c>
      <c r="G685" s="5" t="n">
        <v>3000000</v>
      </c>
      <c r="H685" s="5" t="n">
        <v>734</v>
      </c>
      <c r="I685" s="6" t="n">
        <v>1.043773131317306e-05</v>
      </c>
      <c r="J685" s="5" t="n">
        <v>-4000000</v>
      </c>
      <c r="K685" s="5" t="n">
        <v>-1000</v>
      </c>
      <c r="L685" s="6" t="n">
        <v>-1.391697508423075e-05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42</v>
      </c>
      <c r="AG685" s="6" t="n">
        <v>0</v>
      </c>
    </row>
    <row r="686">
      <c r="A686" s="8" t="inlineStr">
        <is>
          <t>유나이티드제약 (033270)</t>
        </is>
      </c>
      <c r="B686" s="8" t="inlineStr">
        <is>
          <t>의약품 제조업</t>
        </is>
      </c>
      <c r="C686" s="9" t="n">
        <v>18060</v>
      </c>
      <c r="D686" s="10" t="n">
        <v>150</v>
      </c>
      <c r="E686" s="11" t="n">
        <v>0.008399999999999999</v>
      </c>
      <c r="F686" s="9" t="n">
        <v>287334600000</v>
      </c>
      <c r="G686" s="10" t="n">
        <v>0</v>
      </c>
      <c r="H686" s="10" t="n">
        <v>-21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21000000</v>
      </c>
      <c r="AF686" s="10" t="n">
        <v>1179</v>
      </c>
      <c r="AG686" s="12" t="n">
        <v>7.308552468098168e-05</v>
      </c>
    </row>
    <row r="687">
      <c r="A687" t="inlineStr">
        <is>
          <t>TYM (002900)</t>
        </is>
      </c>
      <c r="B687" t="inlineStr">
        <is>
          <t>특수 목적용 기계 제조업</t>
        </is>
      </c>
      <c r="C687" s="7" t="n">
        <v>6930</v>
      </c>
      <c r="D687" s="5" t="n">
        <v>-230</v>
      </c>
      <c r="E687" s="13" t="n">
        <v>-0.0321</v>
      </c>
      <c r="F687" s="7" t="n">
        <v>286902000000</v>
      </c>
      <c r="G687" s="5" t="n">
        <v>0</v>
      </c>
      <c r="H687" s="5" t="n">
        <v>56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16000000</v>
      </c>
      <c r="N687" s="5" t="n">
        <v>2373</v>
      </c>
      <c r="O687" s="6" t="n">
        <v>5.57681717102007e-05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10000000</v>
      </c>
      <c r="W687" s="5" t="n">
        <v>1384</v>
      </c>
      <c r="X687" s="6" t="n">
        <v>3.485510731887544e-05</v>
      </c>
      <c r="Y687" s="5" t="n">
        <v>91000000</v>
      </c>
      <c r="Z687" s="5" t="n">
        <v>13131</v>
      </c>
      <c r="AA687" s="6" t="n">
        <v>0.0003171814766017664</v>
      </c>
      <c r="AB687" s="5" t="n">
        <v>0</v>
      </c>
      <c r="AC687" s="5" t="n">
        <v>0</v>
      </c>
      <c r="AD687" s="6" t="n">
        <v>0</v>
      </c>
      <c r="AE687" s="5" t="n">
        <v>116000000</v>
      </c>
      <c r="AF687" s="5" t="n">
        <v>16712</v>
      </c>
      <c r="AG687" s="6" t="n">
        <v>0.0004043192448989551</v>
      </c>
    </row>
    <row r="688">
      <c r="A688" s="8" t="inlineStr">
        <is>
          <t>CJ프레시웨이 (051500)</t>
        </is>
      </c>
      <c r="B688" s="8" t="inlineStr">
        <is>
          <t>음·식료품 및 담배 도매업</t>
        </is>
      </c>
      <c r="C688" s="9" t="n">
        <v>24150</v>
      </c>
      <c r="D688" s="10" t="n">
        <v>800</v>
      </c>
      <c r="E688" s="11" t="n">
        <v>0.0343</v>
      </c>
      <c r="F688" s="9" t="n">
        <v>286684650000</v>
      </c>
      <c r="G688" s="10" t="n">
        <v>-5000000</v>
      </c>
      <c r="H688" s="10" t="n">
        <v>-219</v>
      </c>
      <c r="I688" s="12" t="n">
        <v>-1.744076636122653e-05</v>
      </c>
      <c r="J688" s="10" t="n">
        <v>0</v>
      </c>
      <c r="K688" s="10" t="n">
        <v>-2</v>
      </c>
      <c r="L688" s="12" t="n">
        <v>0</v>
      </c>
      <c r="M688" s="10" t="n">
        <v>-31000000</v>
      </c>
      <c r="N688" s="10" t="n">
        <v>-1312</v>
      </c>
      <c r="O688" s="12" t="n">
        <v>-0.0001081327514396044</v>
      </c>
      <c r="P688" s="10" t="n">
        <v>0</v>
      </c>
      <c r="Q688" s="10" t="n">
        <v>0</v>
      </c>
      <c r="R688" s="12" t="n">
        <v>0</v>
      </c>
      <c r="S688" s="10" t="n">
        <v>-4000000</v>
      </c>
      <c r="T688" s="10" t="n">
        <v>-163</v>
      </c>
      <c r="U688" s="12" t="n">
        <v>-1.395261308898122e-05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-4000000</v>
      </c>
      <c r="AF688" s="10" t="n">
        <v>-157</v>
      </c>
      <c r="AG688" s="12" t="n">
        <v>-1.395261308898122e-05</v>
      </c>
    </row>
    <row r="689">
      <c r="A689" t="inlineStr">
        <is>
          <t>KG케미칼 (001390)</t>
        </is>
      </c>
      <c r="B689" t="inlineStr">
        <is>
          <t>기초 화학물질 제조업</t>
        </is>
      </c>
      <c r="C689" s="7" t="n">
        <v>4310</v>
      </c>
      <c r="D689" s="5" t="n">
        <v>95</v>
      </c>
      <c r="E689" s="13" t="n">
        <v>0.0225</v>
      </c>
      <c r="F689" s="7" t="n">
        <v>286196930000</v>
      </c>
      <c r="G689" s="5" t="n">
        <v>3000000</v>
      </c>
      <c r="H689" s="5" t="n">
        <v>697</v>
      </c>
      <c r="I689" s="6" t="n">
        <v>1.048229273458664e-05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0</v>
      </c>
      <c r="AG689" s="6" t="n">
        <v>0</v>
      </c>
    </row>
    <row r="690">
      <c r="A690" s="8" t="inlineStr">
        <is>
          <t>화신 (010690)</t>
        </is>
      </c>
      <c r="B690" s="8" t="inlineStr">
        <is>
          <t>자동차 신품 부품 제조업</t>
        </is>
      </c>
      <c r="C690" s="9" t="n">
        <v>8160</v>
      </c>
      <c r="D690" s="10" t="n">
        <v>20</v>
      </c>
      <c r="E690" s="11" t="n">
        <v>0.0025</v>
      </c>
      <c r="F690" s="9" t="n">
        <v>284947200000</v>
      </c>
      <c r="G690" s="10" t="n">
        <v>0</v>
      </c>
      <c r="H690" s="10" t="n">
        <v>23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1</v>
      </c>
      <c r="AG690" s="12" t="n">
        <v>0</v>
      </c>
    </row>
    <row r="691">
      <c r="A691" t="inlineStr">
        <is>
          <t>더본코리아 (475560)</t>
        </is>
      </c>
      <c r="B691" t="inlineStr">
        <is>
          <t>상품 종합 도매업</t>
        </is>
      </c>
      <c r="C691" s="7" t="n">
        <v>19200</v>
      </c>
      <c r="D691" s="5" t="n">
        <v>840</v>
      </c>
      <c r="E691" s="13" t="n">
        <v>0.0458</v>
      </c>
      <c r="F691" s="7" t="n">
        <v>284678400000</v>
      </c>
      <c r="G691" s="5" t="n">
        <v>0</v>
      </c>
      <c r="H691" s="5" t="n">
        <v>9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1</v>
      </c>
      <c r="AG691" s="6" t="n">
        <v>0</v>
      </c>
    </row>
    <row r="692">
      <c r="A692" s="8" t="inlineStr">
        <is>
          <t>한국토지신탁 (034830)</t>
        </is>
      </c>
      <c r="B692" s="8" t="inlineStr">
        <is>
          <t>신탁업 및 집합투자업</t>
        </is>
      </c>
      <c r="C692" s="9" t="n">
        <v>1125</v>
      </c>
      <c r="D692" s="10" t="n">
        <v>13</v>
      </c>
      <c r="E692" s="11" t="n">
        <v>0.0117</v>
      </c>
      <c r="F692" s="9" t="n">
        <v>284050125000</v>
      </c>
      <c r="G692" s="10" t="n">
        <v>-1000000</v>
      </c>
      <c r="H692" s="10" t="n">
        <v>-1041</v>
      </c>
      <c r="I692" s="12" t="n">
        <v>-3.520505403755763e-06</v>
      </c>
      <c r="J692" s="10" t="n">
        <v>0</v>
      </c>
      <c r="K692" s="10" t="n">
        <v>0</v>
      </c>
      <c r="L692" s="12" t="n">
        <v>0</v>
      </c>
      <c r="M692" s="10" t="n">
        <v>-41000000</v>
      </c>
      <c r="N692" s="10" t="n">
        <v>-36363</v>
      </c>
      <c r="O692" s="12" t="n">
        <v>-0.0001443407215539863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2000000</v>
      </c>
      <c r="AF692" s="10" t="n">
        <v>1700</v>
      </c>
      <c r="AG692" s="12" t="n">
        <v>7.041010807511527e-06</v>
      </c>
    </row>
    <row r="693">
      <c r="A693" t="inlineStr">
        <is>
          <t>AP시스템 (265520)</t>
        </is>
      </c>
      <c r="B693" t="inlineStr">
        <is>
          <t>특수 목적용 기계 제조업</t>
        </is>
      </c>
      <c r="C693" s="7" t="n">
        <v>18870</v>
      </c>
      <c r="D693" s="5" t="n">
        <v>-10</v>
      </c>
      <c r="E693" s="13" t="n">
        <v>-0.0005</v>
      </c>
      <c r="F693" s="7" t="n">
        <v>283993500000</v>
      </c>
      <c r="G693" s="5" t="n">
        <v>8000000</v>
      </c>
      <c r="H693" s="5" t="n">
        <v>392</v>
      </c>
      <c r="I693" s="6" t="n">
        <v>2.816965881261367e-05</v>
      </c>
      <c r="J693" s="5" t="n">
        <v>-101000000</v>
      </c>
      <c r="K693" s="5" t="n">
        <v>-5320</v>
      </c>
      <c r="L693" s="6" t="n">
        <v>-0.0003556419425092476</v>
      </c>
      <c r="M693" s="5" t="n">
        <v>-7000000</v>
      </c>
      <c r="N693" s="5" t="n">
        <v>-373</v>
      </c>
      <c r="O693" s="6" t="n">
        <v>-2.464845146103696e-05</v>
      </c>
      <c r="P693" s="5" t="n">
        <v>0</v>
      </c>
      <c r="Q693" s="5" t="n">
        <v>0</v>
      </c>
      <c r="R693" s="6" t="n">
        <v>0</v>
      </c>
      <c r="S693" s="5" t="n">
        <v>1000000</v>
      </c>
      <c r="T693" s="5" t="n">
        <v>53</v>
      </c>
      <c r="U693" s="6" t="n">
        <v>3.521207351576709e-06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0</v>
      </c>
      <c r="AG693" s="6" t="n">
        <v>0</v>
      </c>
    </row>
    <row r="694">
      <c r="A694" s="8" t="inlineStr">
        <is>
          <t>폰드그룹 (472850)</t>
        </is>
      </c>
      <c r="B694" s="8" t="inlineStr">
        <is>
          <t>섬유, 의복, 신발 및 가죽제품 소매업</t>
        </is>
      </c>
      <c r="C694" s="9" t="n">
        <v>4905</v>
      </c>
      <c r="D694" s="10" t="n">
        <v>200</v>
      </c>
      <c r="E694" s="11" t="n">
        <v>0.0425</v>
      </c>
      <c r="F694" s="9" t="n">
        <v>282385755000</v>
      </c>
      <c r="G694" s="10" t="n">
        <v>-3000000</v>
      </c>
      <c r="H694" s="10" t="n">
        <v>-529</v>
      </c>
      <c r="I694" s="12" t="n">
        <v>-1.062376535246971e-05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1000000</v>
      </c>
      <c r="AF694" s="10" t="n">
        <v>311</v>
      </c>
      <c r="AG694" s="12" t="n">
        <v>3.541255117489903e-06</v>
      </c>
    </row>
    <row r="695">
      <c r="A695" t="inlineStr">
        <is>
          <t>파인엠텍 (441270)</t>
        </is>
      </c>
      <c r="B695" t="inlineStr">
        <is>
          <t>전자부품 제조업</t>
        </is>
      </c>
      <c r="C695" s="7" t="n">
        <v>6710</v>
      </c>
      <c r="D695" s="5" t="n">
        <v>-170</v>
      </c>
      <c r="E695" s="13" t="n">
        <v>-0.0247</v>
      </c>
      <c r="F695" s="7" t="n">
        <v>282350090000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>
        <v>20000000</v>
      </c>
      <c r="N695" s="5" t="n">
        <v>3000</v>
      </c>
      <c r="O695" s="6" t="n">
        <v>7.083404860965335e-05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5000000</v>
      </c>
      <c r="AF695" s="5" t="n">
        <v>766</v>
      </c>
      <c r="AG695" s="6" t="n">
        <v>1.770851215241334e-05</v>
      </c>
    </row>
    <row r="696">
      <c r="A696" s="8" t="inlineStr">
        <is>
          <t>마녀공장 (439090)</t>
        </is>
      </c>
      <c r="B696" s="8" t="inlineStr">
        <is>
          <t>기타 화학제품 제조업</t>
        </is>
      </c>
      <c r="C696" s="9" t="n">
        <v>17170</v>
      </c>
      <c r="D696" s="10" t="n">
        <v>-450</v>
      </c>
      <c r="E696" s="11" t="n">
        <v>-0.0255</v>
      </c>
      <c r="F696" s="9" t="n">
        <v>281467810000</v>
      </c>
      <c r="G696" s="10" t="n">
        <v>19000000</v>
      </c>
      <c r="H696" s="10" t="n">
        <v>1094</v>
      </c>
      <c r="I696" s="12" t="n">
        <v>6.750327861647838e-05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1000000</v>
      </c>
      <c r="AF696" s="10" t="n">
        <v>63</v>
      </c>
      <c r="AG696" s="12" t="n">
        <v>3.552804137709389e-06</v>
      </c>
    </row>
    <row r="697">
      <c r="A697" t="inlineStr">
        <is>
          <t>퍼스텍 (010820)</t>
        </is>
      </c>
      <c r="B697" t="inlineStr">
        <is>
          <t>무기 및 총포탄 제조업</t>
        </is>
      </c>
      <c r="C697" s="7" t="n">
        <v>5770</v>
      </c>
      <c r="D697" s="5" t="n">
        <v>40</v>
      </c>
      <c r="E697" s="13" t="n">
        <v>0.006999999999999999</v>
      </c>
      <c r="F697" s="7" t="n">
        <v>281408670000</v>
      </c>
      <c r="G697" s="5" t="n">
        <v>1000000</v>
      </c>
      <c r="H697" s="5" t="n">
        <v>124</v>
      </c>
      <c r="I697" s="6" t="n">
        <v>3.55355078434506e-06</v>
      </c>
      <c r="J697" s="5" t="n">
        <v>0</v>
      </c>
      <c r="K697" s="5" t="n">
        <v>0</v>
      </c>
      <c r="L697" s="6" t="n">
        <v>0</v>
      </c>
      <c r="M697" s="5" t="n">
        <v>2000000</v>
      </c>
      <c r="N697" s="5" t="n">
        <v>423</v>
      </c>
      <c r="O697" s="6" t="n">
        <v>7.107101568690119e-06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사조대림 (003960)</t>
        </is>
      </c>
      <c r="B698" s="8" t="inlineStr">
        <is>
          <t>수산물 가공 및 저장 처리업</t>
        </is>
      </c>
      <c r="C698" s="9" t="n">
        <v>30700</v>
      </c>
      <c r="D698" s="10" t="n">
        <v>500</v>
      </c>
      <c r="E698" s="11" t="n">
        <v>0.0166</v>
      </c>
      <c r="F698" s="9" t="n">
        <v>281334800000</v>
      </c>
      <c r="G698" s="10" t="n">
        <v>0</v>
      </c>
      <c r="H698" s="10" t="n">
        <v>7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51000000</v>
      </c>
      <c r="AF698" s="10" t="n">
        <v>1676</v>
      </c>
      <c r="AG698" s="12" t="n">
        <v>0.0001812786757983726</v>
      </c>
    </row>
    <row r="699">
      <c r="A699" t="inlineStr">
        <is>
          <t>휴메딕스 (200670)</t>
        </is>
      </c>
      <c r="B699" t="inlineStr">
        <is>
          <t>의약품 제조업</t>
        </is>
      </c>
      <c r="C699" s="7" t="n">
        <v>25050</v>
      </c>
      <c r="D699" s="5" t="n">
        <v>-50</v>
      </c>
      <c r="E699" s="13" t="n">
        <v>-0.002</v>
      </c>
      <c r="F699" s="7" t="n">
        <v>281286450000</v>
      </c>
      <c r="G699" s="5" t="n">
        <v>-2000000</v>
      </c>
      <c r="H699" s="5" t="n">
        <v>-63</v>
      </c>
      <c r="I699" s="6" t="n">
        <v>-7.110189630534994e-06</v>
      </c>
      <c r="J699" s="5" t="n">
        <v>0</v>
      </c>
      <c r="K699" s="5" t="n">
        <v>0</v>
      </c>
      <c r="L699" s="6" t="n">
        <v>0</v>
      </c>
      <c r="M699" s="5" t="n">
        <v>-25000000</v>
      </c>
      <c r="N699" s="5" t="n">
        <v>-1000</v>
      </c>
      <c r="O699" s="6" t="n">
        <v>-8.887737038168742e-05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12</v>
      </c>
      <c r="AG699" s="6" t="n">
        <v>0</v>
      </c>
    </row>
    <row r="700">
      <c r="A700" s="8" t="inlineStr">
        <is>
          <t>하림 (136480)</t>
        </is>
      </c>
      <c r="B700" s="8" t="inlineStr">
        <is>
          <t>도축, 육류 가공 및 저장 처리업</t>
        </is>
      </c>
      <c r="C700" s="9" t="n">
        <v>2645</v>
      </c>
      <c r="D700" s="10" t="n">
        <v>25</v>
      </c>
      <c r="E700" s="11" t="n">
        <v>0.0095</v>
      </c>
      <c r="F700" s="9" t="n">
        <v>280922805000</v>
      </c>
      <c r="G700" s="10" t="n">
        <v>0</v>
      </c>
      <c r="H700" s="10" t="n">
        <v>17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HEM파마 (376270)</t>
        </is>
      </c>
      <c r="B701" t="inlineStr">
        <is>
          <t>자연과학 및 공학 연구개발업</t>
        </is>
      </c>
      <c r="C701" s="7" t="n">
        <v>38900</v>
      </c>
      <c r="D701" s="5" t="n">
        <v>-1200</v>
      </c>
      <c r="E701" s="13" t="n">
        <v>-0.0299</v>
      </c>
      <c r="F701" s="7" t="n">
        <v>280819100000</v>
      </c>
      <c r="G701" s="5" t="n">
        <v>0</v>
      </c>
      <c r="H701" s="5" t="n">
        <v>2</v>
      </c>
      <c r="I701" s="6" t="n">
        <v>0</v>
      </c>
      <c r="J701" s="5" t="n">
        <v>-55000000</v>
      </c>
      <c r="K701" s="5" t="n">
        <v>-1437</v>
      </c>
      <c r="L701" s="6" t="n">
        <v>-0.0001958556237805762</v>
      </c>
      <c r="M701" s="5" t="n">
        <v>-176000000</v>
      </c>
      <c r="N701" s="5" t="n">
        <v>-4591</v>
      </c>
      <c r="O701" s="6" t="n">
        <v>-0.0006267379960978438</v>
      </c>
      <c r="P701" s="5" t="n">
        <v>0</v>
      </c>
      <c r="Q701" s="5" t="n">
        <v>0</v>
      </c>
      <c r="R701" s="6" t="n">
        <v>0</v>
      </c>
      <c r="S701" s="5" t="n">
        <v>-57000000</v>
      </c>
      <c r="T701" s="5" t="n">
        <v>-1493</v>
      </c>
      <c r="U701" s="6" t="n">
        <v>-0.0002029776464635062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광주신세계 (037710)</t>
        </is>
      </c>
      <c r="B702" s="8" t="inlineStr">
        <is>
          <t>종합 소매업</t>
        </is>
      </c>
      <c r="C702" s="9" t="n">
        <v>36600</v>
      </c>
      <c r="D702" s="10" t="n">
        <v>-600</v>
      </c>
      <c r="E702" s="11" t="n">
        <v>-0.0161</v>
      </c>
      <c r="F702" s="9" t="n">
        <v>279148200000</v>
      </c>
      <c r="G702" s="10" t="n">
        <v>18000000</v>
      </c>
      <c r="H702" s="10" t="n">
        <v>482</v>
      </c>
      <c r="I702" s="12" t="n">
        <v>6.448187736836562e-05</v>
      </c>
      <c r="J702" s="10" t="n">
        <v>0</v>
      </c>
      <c r="K702" s="10" t="n">
        <v>0</v>
      </c>
      <c r="L702" s="12" t="n">
        <v>0</v>
      </c>
      <c r="M702" s="10" t="n">
        <v>-1000000</v>
      </c>
      <c r="N702" s="10" t="n">
        <v>-28</v>
      </c>
      <c r="O702" s="12" t="n">
        <v>-3.582326520464757e-06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1</v>
      </c>
      <c r="AG702" s="12" t="n">
        <v>0</v>
      </c>
    </row>
    <row r="703">
      <c r="A703" t="inlineStr">
        <is>
          <t>롯데이노베이트 (286940)</t>
        </is>
      </c>
      <c r="B703" t="inlineStr">
        <is>
          <t>컴퓨터 프로그래밍, 시스템 통합 및 관리업</t>
        </is>
      </c>
      <c r="C703" s="7" t="n">
        <v>18400</v>
      </c>
      <c r="D703" s="5" t="n">
        <v>200</v>
      </c>
      <c r="E703" s="13" t="n">
        <v>0.011</v>
      </c>
      <c r="F703" s="7" t="n">
        <v>278373600000</v>
      </c>
      <c r="G703" s="5" t="n">
        <v>-76000000</v>
      </c>
      <c r="H703" s="5" t="n">
        <v>-4184</v>
      </c>
      <c r="I703" s="6" t="n">
        <v>-0.0002730143950432081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0</v>
      </c>
      <c r="AG703" s="6" t="n">
        <v>0</v>
      </c>
    </row>
    <row r="704">
      <c r="A704" s="8" t="inlineStr">
        <is>
          <t>파트론 (091700)</t>
        </is>
      </c>
      <c r="B704" s="8" t="inlineStr">
        <is>
          <t>전자부품 제조업</t>
        </is>
      </c>
      <c r="C704" s="9" t="n">
        <v>5530</v>
      </c>
      <c r="D704" s="10" t="n">
        <v>50</v>
      </c>
      <c r="E704" s="11" t="n">
        <v>0.0091</v>
      </c>
      <c r="F704" s="9" t="n">
        <v>276500000000</v>
      </c>
      <c r="G704" s="10" t="n">
        <v>2000000</v>
      </c>
      <c r="H704" s="10" t="n">
        <v>360</v>
      </c>
      <c r="I704" s="12" t="n">
        <v>7.233273056057866e-06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한국알콜 (017890)</t>
        </is>
      </c>
      <c r="B705" t="inlineStr">
        <is>
          <t>기타 화학제품 제조업</t>
        </is>
      </c>
      <c r="C705" s="7" t="n">
        <v>13360</v>
      </c>
      <c r="D705" s="5" t="n">
        <v>310</v>
      </c>
      <c r="E705" s="13" t="n">
        <v>0.0238</v>
      </c>
      <c r="F705" s="7" t="n">
        <v>276191280000</v>
      </c>
      <c r="G705" s="5" t="n">
        <v>0</v>
      </c>
      <c r="H705" s="5" t="n">
        <v>-35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12000000</v>
      </c>
      <c r="Z705" s="5" t="n">
        <v>875</v>
      </c>
      <c r="AA705" s="6" t="n">
        <v>4.344814941297206e-05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-35</v>
      </c>
      <c r="AG705" s="6" t="n">
        <v>0</v>
      </c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4600</v>
      </c>
      <c r="D706" s="10" t="n">
        <v>120</v>
      </c>
      <c r="E706" s="11" t="n">
        <v>0.0268</v>
      </c>
      <c r="F706" s="9" t="n">
        <v>276000000000</v>
      </c>
      <c r="G706" s="10" t="n">
        <v>-15000000</v>
      </c>
      <c r="H706" s="10" t="n">
        <v>-3319</v>
      </c>
      <c r="I706" s="12" t="n">
        <v>-5.434782608695652e-05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1000000</v>
      </c>
      <c r="AF706" s="10" t="n">
        <v>212</v>
      </c>
      <c r="AG706" s="12" t="n">
        <v>3.623188405797102e-06</v>
      </c>
    </row>
    <row r="707">
      <c r="A707" t="inlineStr">
        <is>
          <t>KG이니시스 (035600)</t>
        </is>
      </c>
      <c r="B707" t="inlineStr">
        <is>
          <t>소프트웨어 개발 및 공급업</t>
        </is>
      </c>
      <c r="C707" s="7" t="n">
        <v>10000</v>
      </c>
      <c r="D707" s="5" t="n">
        <v>0</v>
      </c>
      <c r="E707" s="13" t="n">
        <v>0</v>
      </c>
      <c r="F707" s="7" t="n">
        <v>275540000000</v>
      </c>
      <c r="G707" s="5" t="n">
        <v>-1000000</v>
      </c>
      <c r="H707" s="5" t="n">
        <v>-117</v>
      </c>
      <c r="I707" s="6" t="n">
        <v>-3.629237134354359e-06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-40</v>
      </c>
      <c r="AG707" s="6" t="n">
        <v>0</v>
      </c>
    </row>
    <row r="708">
      <c r="A708" s="8" t="inlineStr">
        <is>
          <t>싸이맥스 (160980)</t>
        </is>
      </c>
      <c r="B708" s="8" t="inlineStr">
        <is>
          <t>특수 목적용 기계 제조업</t>
        </is>
      </c>
      <c r="C708" s="9" t="n">
        <v>25200</v>
      </c>
      <c r="D708" s="10" t="n">
        <v>-300</v>
      </c>
      <c r="E708" s="11" t="n">
        <v>-0.0118</v>
      </c>
      <c r="F708" s="9" t="n">
        <v>275284800000</v>
      </c>
      <c r="G708" s="10" t="n">
        <v>8000000</v>
      </c>
      <c r="H708" s="10" t="n">
        <v>323</v>
      </c>
      <c r="I708" s="12" t="n">
        <v>2.906081265656513e-05</v>
      </c>
      <c r="J708" s="10" t="n">
        <v>-16000000</v>
      </c>
      <c r="K708" s="10" t="n">
        <v>-624</v>
      </c>
      <c r="L708" s="12" t="n">
        <v>-5.812162531313026e-05</v>
      </c>
      <c r="M708" s="10" t="n">
        <v>-216000000</v>
      </c>
      <c r="N708" s="10" t="n">
        <v>-8517</v>
      </c>
      <c r="O708" s="12" t="n">
        <v>-0.0007846419417272584</v>
      </c>
      <c r="P708" s="10" t="n">
        <v>0</v>
      </c>
      <c r="Q708" s="10" t="n">
        <v>0</v>
      </c>
      <c r="R708" s="12" t="n">
        <v>0</v>
      </c>
      <c r="S708" s="10" t="n">
        <v>-2000000</v>
      </c>
      <c r="T708" s="10" t="n">
        <v>-73</v>
      </c>
      <c r="U708" s="12" t="n">
        <v>-7.265203164141282e-06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-50000000</v>
      </c>
      <c r="AF708" s="10" t="n">
        <v>-2000</v>
      </c>
      <c r="AG708" s="12" t="n">
        <v>-0.0001816300791035321</v>
      </c>
    </row>
    <row r="709">
      <c r="A709" t="inlineStr">
        <is>
          <t>넥스트바이오메디컬 (389650)</t>
        </is>
      </c>
      <c r="B709" t="inlineStr">
        <is>
          <t>의료용 기기 제조업</t>
        </is>
      </c>
      <c r="C709" s="7" t="n">
        <v>33250</v>
      </c>
      <c r="D709" s="5" t="n">
        <v>950</v>
      </c>
      <c r="E709" s="13" t="n">
        <v>0.0294</v>
      </c>
      <c r="F709" s="7" t="n">
        <v>275210250000</v>
      </c>
      <c r="G709" s="5" t="n">
        <v>43000000</v>
      </c>
      <c r="H709" s="5" t="n">
        <v>1296</v>
      </c>
      <c r="I709" s="6" t="n">
        <v>0.0001562441805855705</v>
      </c>
      <c r="J709" s="5" t="n">
        <v>-136000000</v>
      </c>
      <c r="K709" s="5" t="n">
        <v>-4215</v>
      </c>
      <c r="L709" s="6" t="n">
        <v>-0.0004941676409218043</v>
      </c>
      <c r="M709" s="5" t="n">
        <v>-37000000</v>
      </c>
      <c r="N709" s="5" t="n">
        <v>-1140</v>
      </c>
      <c r="O709" s="6" t="n">
        <v>-0.0001344426670154909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-13000000</v>
      </c>
      <c r="AF709" s="5" t="n">
        <v>-418</v>
      </c>
      <c r="AG709" s="6" t="n">
        <v>-4.723661273517248e-05</v>
      </c>
    </row>
    <row r="710">
      <c r="A710" s="8" t="inlineStr">
        <is>
          <t>콜마비앤에이치 (200130)</t>
        </is>
      </c>
      <c r="B710" s="8" t="inlineStr">
        <is>
          <t>기초 의약물질 제조업</t>
        </is>
      </c>
      <c r="C710" s="9" t="n">
        <v>9320</v>
      </c>
      <c r="D710" s="10" t="n">
        <v>90</v>
      </c>
      <c r="E710" s="11" t="n">
        <v>0.0098</v>
      </c>
      <c r="F710" s="9" t="n">
        <v>274147800000</v>
      </c>
      <c r="G710" s="10" t="n">
        <v>-2000000</v>
      </c>
      <c r="H710" s="10" t="n">
        <v>-216</v>
      </c>
      <c r="I710" s="12" t="n">
        <v>-7.29533485222205e-06</v>
      </c>
      <c r="J710" s="10" t="n">
        <v>19000000</v>
      </c>
      <c r="K710" s="10" t="n">
        <v>2062</v>
      </c>
      <c r="L710" s="12" t="n">
        <v>6.930568109610947e-05</v>
      </c>
      <c r="M710" s="10" t="n">
        <v>111000000</v>
      </c>
      <c r="N710" s="10" t="n">
        <v>11698</v>
      </c>
      <c r="O710" s="12" t="n">
        <v>0.0004048910842983237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-65000000</v>
      </c>
      <c r="Z710" s="10" t="n">
        <v>-6999</v>
      </c>
      <c r="AA710" s="12" t="n">
        <v>-0.0002370983826972166</v>
      </c>
      <c r="AB710" s="10" t="n">
        <v>0</v>
      </c>
      <c r="AC710" s="10" t="n">
        <v>0</v>
      </c>
      <c r="AD710" s="12" t="n">
        <v>0</v>
      </c>
      <c r="AE710" s="10" t="n">
        <v>-1000000</v>
      </c>
      <c r="AF710" s="10" t="n">
        <v>-55</v>
      </c>
      <c r="AG710" s="12" t="n">
        <v>-3.647667426111025e-06</v>
      </c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7560</v>
      </c>
      <c r="D711" s="5" t="n">
        <v>80</v>
      </c>
      <c r="E711" s="13" t="n">
        <v>0.0107</v>
      </c>
      <c r="F711" s="7" t="n">
        <v>273762720000</v>
      </c>
      <c r="G711" s="5" t="n">
        <v>0</v>
      </c>
      <c r="H711" s="5" t="n">
        <v>29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1</v>
      </c>
      <c r="AG711" s="6" t="n">
        <v>0</v>
      </c>
    </row>
    <row r="712">
      <c r="A712" s="8" t="inlineStr">
        <is>
          <t>일성아이에스 (003120)</t>
        </is>
      </c>
      <c r="B712" s="8" t="inlineStr">
        <is>
          <t>의약품 제조업</t>
        </is>
      </c>
      <c r="C712" s="9" t="n">
        <v>20550</v>
      </c>
      <c r="D712" s="10" t="n">
        <v>50</v>
      </c>
      <c r="E712" s="11" t="n">
        <v>0.0024</v>
      </c>
      <c r="F712" s="9" t="n">
        <v>273315000000</v>
      </c>
      <c r="G712" s="10" t="n">
        <v>1000000</v>
      </c>
      <c r="H712" s="10" t="n">
        <v>26</v>
      </c>
      <c r="I712" s="12" t="n">
        <v>3.658781991475038e-06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이뮨온시아 (424870)</t>
        </is>
      </c>
      <c r="B713" t="inlineStr">
        <is>
          <t>자연과학 및 공학 연구개발업</t>
        </is>
      </c>
      <c r="C713" s="7" t="n">
        <v>2985</v>
      </c>
      <c r="D713" s="5" t="n">
        <v>40</v>
      </c>
      <c r="E713" s="13" t="n">
        <v>0.0136</v>
      </c>
      <c r="F713" s="7" t="n">
        <v>272640945000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-7</v>
      </c>
      <c r="AG713" s="6" t="n">
        <v>0</v>
      </c>
    </row>
    <row r="714">
      <c r="A714" s="8" t="inlineStr">
        <is>
          <t>TCC스틸 (002710)</t>
        </is>
      </c>
      <c r="B714" s="8" t="inlineStr">
        <is>
          <t>1차 철강 제조업</t>
        </is>
      </c>
      <c r="C714" s="9" t="n">
        <v>10400</v>
      </c>
      <c r="D714" s="10" t="n">
        <v>520</v>
      </c>
      <c r="E714" s="11" t="n">
        <v>0.0526</v>
      </c>
      <c r="F714" s="9" t="n">
        <v>272615200000</v>
      </c>
      <c r="G714" s="10" t="n">
        <v>4000000</v>
      </c>
      <c r="H714" s="10" t="n">
        <v>366</v>
      </c>
      <c r="I714" s="12" t="n">
        <v>1.46726961666114e-05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펨트론 (168360)</t>
        </is>
      </c>
      <c r="B715" t="inlineStr">
        <is>
          <t>특수 목적용 기계 제조업</t>
        </is>
      </c>
      <c r="C715" s="7" t="n">
        <v>12160</v>
      </c>
      <c r="D715" s="5" t="n">
        <v>0</v>
      </c>
      <c r="E715" s="13" t="n">
        <v>0</v>
      </c>
      <c r="F715" s="7" t="n">
        <v>272286720000</v>
      </c>
      <c r="G715" s="5" t="n">
        <v>-3000000</v>
      </c>
      <c r="H715" s="5" t="n">
        <v>-209</v>
      </c>
      <c r="I715" s="6" t="n">
        <v>-1.101779770970835e-05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-5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-17000000</v>
      </c>
      <c r="AF715" s="5" t="n">
        <v>-1360</v>
      </c>
      <c r="AG715" s="6" t="n">
        <v>-6.243418702168067e-05</v>
      </c>
    </row>
    <row r="716">
      <c r="A716" s="8" t="inlineStr">
        <is>
          <t>티엠씨 (217590)</t>
        </is>
      </c>
      <c r="B716" s="8" t="inlineStr">
        <is>
          <t>절연선 및 케이블 제조업</t>
        </is>
      </c>
      <c r="C716" s="9" t="n">
        <v>11280</v>
      </c>
      <c r="D716" s="10" t="n">
        <v>-350</v>
      </c>
      <c r="E716" s="11" t="n">
        <v>-0.0301</v>
      </c>
      <c r="F716" s="9" t="n">
        <v>271780320000</v>
      </c>
      <c r="G716" s="10" t="n">
        <v>0</v>
      </c>
      <c r="H716" s="10" t="n">
        <v>-24</v>
      </c>
      <c r="I716" s="12" t="n">
        <v>0</v>
      </c>
      <c r="J716" s="10" t="n">
        <v>2118000000</v>
      </c>
      <c r="K716" s="10" t="n">
        <v>196411</v>
      </c>
      <c r="L716" s="12" t="n">
        <v>0.007793058746858492</v>
      </c>
      <c r="M716" s="10" t="n">
        <v>-44000000</v>
      </c>
      <c r="N716" s="10" t="n">
        <v>-3825</v>
      </c>
      <c r="O716" s="12" t="n">
        <v>-0.0001618954602746807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-9919000000</v>
      </c>
      <c r="AF716" s="10" t="n">
        <v>-920007</v>
      </c>
      <c r="AG716" s="12" t="n">
        <v>-0.03649638796510358</v>
      </c>
    </row>
    <row r="717">
      <c r="A717" t="inlineStr">
        <is>
          <t>유니셈 (036200)</t>
        </is>
      </c>
      <c r="B717" t="inlineStr">
        <is>
          <t>특수 목적용 기계 제조업</t>
        </is>
      </c>
      <c r="C717" s="7" t="n">
        <v>8840</v>
      </c>
      <c r="D717" s="5" t="n">
        <v>-180</v>
      </c>
      <c r="E717" s="13" t="n">
        <v>-0.02</v>
      </c>
      <c r="F717" s="7" t="n">
        <v>271069760000</v>
      </c>
      <c r="G717" s="5" t="n">
        <v>2000000</v>
      </c>
      <c r="H717" s="5" t="n">
        <v>195</v>
      </c>
      <c r="I717" s="6" t="n">
        <v>7.378174533374731e-06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55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-76000000</v>
      </c>
      <c r="AF717" s="5" t="n">
        <v>-8571</v>
      </c>
      <c r="AG717" s="6" t="n">
        <v>-0.0002803706322682397</v>
      </c>
    </row>
    <row r="718">
      <c r="A718" s="8" t="inlineStr">
        <is>
          <t>스맥 (099440)</t>
        </is>
      </c>
      <c r="B718" s="8" t="inlineStr">
        <is>
          <t>특수 목적용 기계 제조업</t>
        </is>
      </c>
      <c r="C718" s="9" t="n">
        <v>3970</v>
      </c>
      <c r="D718" s="10" t="n">
        <v>100</v>
      </c>
      <c r="E718" s="11" t="n">
        <v>0.0258</v>
      </c>
      <c r="F718" s="9" t="n">
        <v>270924710000</v>
      </c>
      <c r="G718" s="10" t="n">
        <v>-20000000</v>
      </c>
      <c r="H718" s="10" t="n">
        <v>-5157</v>
      </c>
      <c r="I718" s="12" t="n">
        <v>-7.382124723876239e-05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193000000</v>
      </c>
      <c r="AF718" s="10" t="n">
        <v>49221</v>
      </c>
      <c r="AG718" s="12" t="n">
        <v>0.000712375035854057</v>
      </c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11250</v>
      </c>
      <c r="D719" s="5" t="n">
        <v>280</v>
      </c>
      <c r="E719" s="13" t="n">
        <v>0.0255</v>
      </c>
      <c r="F719" s="7" t="n">
        <v>270000000000</v>
      </c>
      <c r="G719" s="5" t="n">
        <v>-3000000</v>
      </c>
      <c r="H719" s="5" t="n">
        <v>-225</v>
      </c>
      <c r="I719" s="6" t="n">
        <v>-1.111111111111111e-05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34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-28000000</v>
      </c>
      <c r="AF719" s="5" t="n">
        <v>-2560</v>
      </c>
      <c r="AG719" s="6" t="n">
        <v>-0.0001037037037037037</v>
      </c>
    </row>
    <row r="720">
      <c r="A720" s="8" t="inlineStr">
        <is>
          <t>진성티이씨 (036890)</t>
        </is>
      </c>
      <c r="B720" s="8" t="inlineStr">
        <is>
          <t>특수 목적용 기계 제조업</t>
        </is>
      </c>
      <c r="C720" s="9" t="n">
        <v>12240</v>
      </c>
      <c r="D720" s="10" t="n">
        <v>340</v>
      </c>
      <c r="E720" s="11" t="n">
        <v>0.0286</v>
      </c>
      <c r="F720" s="9" t="n">
        <v>269671680000</v>
      </c>
      <c r="G720" s="10" t="n">
        <v>-1000000</v>
      </c>
      <c r="H720" s="10" t="n">
        <v>-46</v>
      </c>
      <c r="I720" s="12" t="n">
        <v>-3.708212890578647e-06</v>
      </c>
      <c r="J720" s="10" t="n">
        <v>0</v>
      </c>
      <c r="K720" s="10" t="n">
        <v>0</v>
      </c>
      <c r="L720" s="12" t="n">
        <v>0</v>
      </c>
      <c r="M720" s="10" t="n">
        <v>-120000000</v>
      </c>
      <c r="N720" s="10" t="n">
        <v>-9925</v>
      </c>
      <c r="O720" s="12" t="n">
        <v>-0.0004449855468694377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-1000000</v>
      </c>
      <c r="AF720" s="10" t="n">
        <v>-59</v>
      </c>
      <c r="AG720" s="12" t="n">
        <v>-3.708212890578647e-06</v>
      </c>
    </row>
    <row r="721">
      <c r="A721" t="inlineStr">
        <is>
          <t>S-Oil우 (010955)</t>
        </is>
      </c>
      <c r="B721" t="inlineStr">
        <is>
          <t>미분류</t>
        </is>
      </c>
      <c r="C721" s="7" t="n">
        <v>67000</v>
      </c>
      <c r="D721" s="5" t="n">
        <v>-800</v>
      </c>
      <c r="E721" s="13" t="n">
        <v>-0.0118</v>
      </c>
      <c r="F721" s="7" t="n">
        <v>269407000000</v>
      </c>
      <c r="G721" s="5" t="n">
        <v>121000000</v>
      </c>
      <c r="H721" s="5" t="n">
        <v>1801</v>
      </c>
      <c r="I721" s="6" t="n">
        <v>0.0004491345807644197</v>
      </c>
      <c r="J721" s="5" t="n">
        <v>147000000</v>
      </c>
      <c r="K721" s="5" t="n">
        <v>2213</v>
      </c>
      <c r="L721" s="6" t="n">
        <v>0.0005456428377881793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-3000000</v>
      </c>
      <c r="T721" s="5" t="n">
        <v>-42</v>
      </c>
      <c r="U721" s="6" t="n">
        <v>-1.113556811812611e-05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에코아이 (448280)</t>
        </is>
      </c>
      <c r="B722" s="8" t="inlineStr">
        <is>
          <t>기타 전문 서비스업</t>
        </is>
      </c>
      <c r="C722" s="9" t="n">
        <v>9090</v>
      </c>
      <c r="D722" s="10" t="n">
        <v>100</v>
      </c>
      <c r="E722" s="11" t="n">
        <v>0.0111</v>
      </c>
      <c r="F722" s="9" t="n">
        <v>269345790000</v>
      </c>
      <c r="G722" s="10" t="n">
        <v>0</v>
      </c>
      <c r="H722" s="10" t="n">
        <v>0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54400</v>
      </c>
      <c r="D723" s="5" t="n">
        <v>400</v>
      </c>
      <c r="E723" s="13" t="n">
        <v>0.0074</v>
      </c>
      <c r="F723" s="7" t="n">
        <v>269280000000</v>
      </c>
      <c r="G723" s="5" t="n">
        <v>-1000000</v>
      </c>
      <c r="H723" s="5" t="n">
        <v>-10</v>
      </c>
      <c r="I723" s="6" t="n">
        <v>-3.713606654783125e-06</v>
      </c>
      <c r="J723" s="5" t="n">
        <v>0</v>
      </c>
      <c r="K723" s="5" t="n">
        <v>0</v>
      </c>
      <c r="L723" s="6" t="n">
        <v>0</v>
      </c>
      <c r="M723" s="5" t="n">
        <v>-60000000</v>
      </c>
      <c r="N723" s="5" t="n">
        <v>-1123</v>
      </c>
      <c r="O723" s="6" t="n">
        <v>-0.0002228163992869875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-27000000</v>
      </c>
      <c r="Z723" s="5" t="n">
        <v>-500</v>
      </c>
      <c r="AA723" s="6" t="n">
        <v>-0.0001002673796791444</v>
      </c>
      <c r="AB723" s="5" t="n">
        <v>0</v>
      </c>
      <c r="AC723" s="5" t="n">
        <v>0</v>
      </c>
      <c r="AD723" s="6" t="n">
        <v>0</v>
      </c>
      <c r="AE723" s="5" t="n">
        <v>35000000</v>
      </c>
      <c r="AF723" s="5" t="n">
        <v>651</v>
      </c>
      <c r="AG723" s="6" t="n">
        <v>0.0001299762329174094</v>
      </c>
    </row>
    <row r="724">
      <c r="A724" s="8" t="inlineStr">
        <is>
          <t>인탑스 (049070)</t>
        </is>
      </c>
      <c r="B724" s="8" t="inlineStr">
        <is>
          <t>통신 및 방송 장비 제조업</t>
        </is>
      </c>
      <c r="C724" s="9" t="n">
        <v>17100</v>
      </c>
      <c r="D724" s="10" t="n">
        <v>-50</v>
      </c>
      <c r="E724" s="11" t="n">
        <v>-0.0029</v>
      </c>
      <c r="F724" s="9" t="n">
        <v>269188200000</v>
      </c>
      <c r="G724" s="10" t="n">
        <v>0</v>
      </c>
      <c r="H724" s="10" t="n">
        <v>6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-4000000</v>
      </c>
      <c r="N724" s="10" t="n">
        <v>-217</v>
      </c>
      <c r="O724" s="12" t="n">
        <v>-1.485949235516267e-05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26000000</v>
      </c>
      <c r="AF724" s="10" t="n">
        <v>1516</v>
      </c>
      <c r="AG724" s="12" t="n">
        <v>9.658670030855736e-05</v>
      </c>
    </row>
    <row r="725">
      <c r="A725" t="inlineStr">
        <is>
          <t>비츠로넥스텍 (488900)</t>
        </is>
      </c>
      <c r="B725" t="inlineStr">
        <is>
          <t>항공기,우주선 및 부품 제조업</t>
        </is>
      </c>
      <c r="C725" s="7" t="n">
        <v>9290</v>
      </c>
      <c r="D725" s="5" t="n">
        <v>-20</v>
      </c>
      <c r="E725" s="13" t="n">
        <v>-0.0021</v>
      </c>
      <c r="F725" s="7" t="n">
        <v>269187040000</v>
      </c>
      <c r="G725" s="5" t="n">
        <v>-1000000</v>
      </c>
      <c r="H725" s="5" t="n">
        <v>-93</v>
      </c>
      <c r="I725" s="6" t="n">
        <v>-3.714889097186848e-06</v>
      </c>
      <c r="J725" s="5" t="n">
        <v>0</v>
      </c>
      <c r="K725" s="5" t="n">
        <v>0</v>
      </c>
      <c r="L725" s="6" t="n">
        <v>0</v>
      </c>
      <c r="M725" s="5" t="n">
        <v>-1000000</v>
      </c>
      <c r="N725" s="5" t="n">
        <v>-80</v>
      </c>
      <c r="O725" s="6" t="n">
        <v>-3.714889097186848e-06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0</v>
      </c>
      <c r="AG725" s="6" t="n">
        <v>0</v>
      </c>
    </row>
    <row r="726">
      <c r="A726" s="8" t="inlineStr">
        <is>
          <t>아이티켐 (309710)</t>
        </is>
      </c>
      <c r="B726" s="8" t="inlineStr">
        <is>
          <t>기초 의약물질 제조업</t>
        </is>
      </c>
      <c r="C726" s="9" t="n">
        <v>21000</v>
      </c>
      <c r="D726" s="10" t="n">
        <v>0</v>
      </c>
      <c r="E726" s="11" t="n">
        <v>0</v>
      </c>
      <c r="F726" s="9" t="n">
        <v>268443000000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8030</v>
      </c>
      <c r="D727" s="5" t="n">
        <v>30</v>
      </c>
      <c r="E727" s="13" t="n">
        <v>0.0038</v>
      </c>
      <c r="F727" s="7" t="n">
        <v>268426840000</v>
      </c>
      <c r="G727" s="5" t="n">
        <v>-2000000</v>
      </c>
      <c r="H727" s="5" t="n">
        <v>-268</v>
      </c>
      <c r="I727" s="6" t="n">
        <v>-7.450819746639345e-06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-149000000</v>
      </c>
      <c r="Z727" s="5" t="n">
        <v>-18627</v>
      </c>
      <c r="AA727" s="6" t="n">
        <v>-0.0005550860711246312</v>
      </c>
      <c r="AB727" s="5" t="n">
        <v>0</v>
      </c>
      <c r="AC727" s="5" t="n">
        <v>0</v>
      </c>
      <c r="AD727" s="6" t="n">
        <v>0</v>
      </c>
      <c r="AE727" s="5" t="n">
        <v>33000000</v>
      </c>
      <c r="AF727" s="5" t="n">
        <v>4100</v>
      </c>
      <c r="AG727" s="6" t="n">
        <v>0.0001229385258195492</v>
      </c>
    </row>
    <row r="728">
      <c r="A728" s="8" t="inlineStr">
        <is>
          <t>쿠콘 (294570)</t>
        </is>
      </c>
      <c r="B728" s="8" t="inlineStr">
        <is>
          <t>기타 정보 서비스업</t>
        </is>
      </c>
      <c r="C728" s="9" t="n">
        <v>26550</v>
      </c>
      <c r="D728" s="10" t="n">
        <v>-300</v>
      </c>
      <c r="E728" s="11" t="n">
        <v>-0.0112</v>
      </c>
      <c r="F728" s="9" t="n">
        <v>267916050000</v>
      </c>
      <c r="G728" s="10" t="n">
        <v>245000000</v>
      </c>
      <c r="H728" s="10" t="n">
        <v>9272</v>
      </c>
      <c r="I728" s="12" t="n">
        <v>0.0009144655574012829</v>
      </c>
      <c r="J728" s="10" t="n">
        <v>0</v>
      </c>
      <c r="K728" s="10" t="n">
        <v>0</v>
      </c>
      <c r="L728" s="12" t="n">
        <v>0</v>
      </c>
      <c r="M728" s="10" t="n">
        <v>-3000000</v>
      </c>
      <c r="N728" s="10" t="n">
        <v>-97</v>
      </c>
      <c r="O728" s="12" t="n">
        <v>-1.119753743756673e-05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13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-1000000</v>
      </c>
      <c r="AF728" s="10" t="n">
        <v>-30</v>
      </c>
      <c r="AG728" s="12" t="n">
        <v>-3.73251247918891e-06</v>
      </c>
    </row>
    <row r="729">
      <c r="A729" t="inlineStr">
        <is>
          <t>대한제강 (084010)</t>
        </is>
      </c>
      <c r="B729" t="inlineStr">
        <is>
          <t>1차 철강 제조업</t>
        </is>
      </c>
      <c r="C729" s="7" t="n">
        <v>7780</v>
      </c>
      <c r="D729" s="5" t="n">
        <v>240</v>
      </c>
      <c r="E729" s="13" t="n">
        <v>0.0318</v>
      </c>
      <c r="F729" s="7" t="n">
        <v>267406380000</v>
      </c>
      <c r="G729" s="5" t="n">
        <v>4000000</v>
      </c>
      <c r="H729" s="5" t="n">
        <v>526</v>
      </c>
      <c r="I729" s="6" t="n">
        <v>1.49585062256181e-05</v>
      </c>
      <c r="J729" s="5" t="n">
        <v>0</v>
      </c>
      <c r="K729" s="5" t="n">
        <v>42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-2000000</v>
      </c>
      <c r="Q729" s="5" t="n">
        <v>-255</v>
      </c>
      <c r="R729" s="6" t="n">
        <v>-7.479253112809051e-06</v>
      </c>
      <c r="S729" s="5" t="n">
        <v>-1000000</v>
      </c>
      <c r="T729" s="5" t="n">
        <v>-139</v>
      </c>
      <c r="U729" s="6" t="n">
        <v>-3.739626556404526e-06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-1000000</v>
      </c>
      <c r="AF729" s="5" t="n">
        <v>-84</v>
      </c>
      <c r="AG729" s="6" t="n">
        <v>-3.739626556404526e-06</v>
      </c>
    </row>
    <row r="730">
      <c r="A730" s="8" t="inlineStr">
        <is>
          <t>한텍 (098070)</t>
        </is>
      </c>
      <c r="B730" s="8" t="inlineStr">
        <is>
          <t>구조용 금속제품, 탱크 및 증기발생기 제조업</t>
        </is>
      </c>
      <c r="C730" s="9" t="n">
        <v>24000</v>
      </c>
      <c r="D730" s="10" t="n">
        <v>350</v>
      </c>
      <c r="E730" s="11" t="n">
        <v>0.0148</v>
      </c>
      <c r="F730" s="9" t="n">
        <v>266904000000</v>
      </c>
      <c r="G730" s="10" t="n">
        <v>-1000000</v>
      </c>
      <c r="H730" s="10" t="n">
        <v>-57</v>
      </c>
      <c r="I730" s="12" t="n">
        <v>-3.746665467733717e-06</v>
      </c>
      <c r="J730" s="10" t="n">
        <v>69000000</v>
      </c>
      <c r="K730" s="10" t="n">
        <v>2853</v>
      </c>
      <c r="L730" s="12" t="n">
        <v>0.0002585199172736265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-35000000</v>
      </c>
      <c r="T730" s="10" t="n">
        <v>-1442</v>
      </c>
      <c r="U730" s="12" t="n">
        <v>-0.0001311332913706801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아스플로 (159010)</t>
        </is>
      </c>
      <c r="B731" t="inlineStr">
        <is>
          <t>일반 목적용 기계 제조업</t>
        </is>
      </c>
      <c r="C731" s="7" t="n">
        <v>19990</v>
      </c>
      <c r="D731" s="5" t="n">
        <v>-1660</v>
      </c>
      <c r="E731" s="13" t="n">
        <v>-0.0767</v>
      </c>
      <c r="F731" s="7" t="n">
        <v>266546660000</v>
      </c>
      <c r="G731" s="5" t="n">
        <v>-8000000</v>
      </c>
      <c r="H731" s="5" t="n">
        <v>-378</v>
      </c>
      <c r="I731" s="6" t="n">
        <v>-3.001350682841046e-05</v>
      </c>
      <c r="J731" s="5" t="n">
        <v>-435000000</v>
      </c>
      <c r="K731" s="5" t="n">
        <v>-22379</v>
      </c>
      <c r="L731" s="6" t="n">
        <v>-0.001631984433794819</v>
      </c>
      <c r="M731" s="5" t="n">
        <v>-192000000</v>
      </c>
      <c r="N731" s="5" t="n">
        <v>-9812</v>
      </c>
      <c r="O731" s="6" t="n">
        <v>-0.000720324163881851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엑시콘 (092870)</t>
        </is>
      </c>
      <c r="B732" s="8" t="inlineStr">
        <is>
          <t>특수 목적용 기계 제조업</t>
        </is>
      </c>
      <c r="C732" s="9" t="n">
        <v>20400</v>
      </c>
      <c r="D732" s="10" t="n">
        <v>-900</v>
      </c>
      <c r="E732" s="11" t="n">
        <v>-0.0423</v>
      </c>
      <c r="F732" s="9" t="n">
        <v>266220000000</v>
      </c>
      <c r="G732" s="10" t="n">
        <v>0</v>
      </c>
      <c r="H732" s="10" t="n">
        <v>0</v>
      </c>
      <c r="I732" s="12" t="n">
        <v>0</v>
      </c>
      <c r="J732" s="10" t="n">
        <v>0</v>
      </c>
      <c r="K732" s="10" t="n">
        <v>-3</v>
      </c>
      <c r="L732" s="12" t="n">
        <v>0</v>
      </c>
      <c r="M732" s="10" t="n">
        <v>-10000000</v>
      </c>
      <c r="N732" s="10" t="n">
        <v>-484</v>
      </c>
      <c r="O732" s="12" t="n">
        <v>-3.75629178874615e-05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18000000</v>
      </c>
      <c r="AF732" s="10" t="n">
        <v>870</v>
      </c>
      <c r="AG732" s="12" t="n">
        <v>6.76132521974307e-05</v>
      </c>
    </row>
    <row r="733">
      <c r="A733" t="inlineStr">
        <is>
          <t>LB세미콘 (061970)</t>
        </is>
      </c>
      <c r="B733" t="inlineStr">
        <is>
          <t>반도체 제조업</t>
        </is>
      </c>
      <c r="C733" s="7" t="n">
        <v>4580</v>
      </c>
      <c r="D733" s="5" t="n">
        <v>-280</v>
      </c>
      <c r="E733" s="13" t="n">
        <v>-0.0576</v>
      </c>
      <c r="F733" s="7" t="n">
        <v>266020140000</v>
      </c>
      <c r="G733" s="5" t="n">
        <v>-1423000000</v>
      </c>
      <c r="H733" s="5" t="n">
        <v>-306402</v>
      </c>
      <c r="I733" s="6" t="n">
        <v>-0.00534921904785104</v>
      </c>
      <c r="J733" s="5" t="n">
        <v>49000000</v>
      </c>
      <c r="K733" s="5" t="n">
        <v>10427</v>
      </c>
      <c r="L733" s="6" t="n">
        <v>0.0001841965800033035</v>
      </c>
      <c r="M733" s="5" t="n">
        <v>-430000000</v>
      </c>
      <c r="N733" s="5" t="n">
        <v>-92827</v>
      </c>
      <c r="O733" s="6" t="n">
        <v>-0.001616418967375929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-2000000</v>
      </c>
      <c r="W733" s="5" t="n">
        <v>-341</v>
      </c>
      <c r="X733" s="6" t="n">
        <v>-7.518227755236878e-06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-147000000</v>
      </c>
      <c r="AF733" s="5" t="n">
        <v>-31271</v>
      </c>
      <c r="AG733" s="6" t="n">
        <v>-0.0005525897400099105</v>
      </c>
    </row>
    <row r="734">
      <c r="A734" s="8" t="inlineStr">
        <is>
          <t>한국화장품제조 (003350)</t>
        </is>
      </c>
      <c r="B734" s="8" t="inlineStr">
        <is>
          <t>기타 화학제품 제조업</t>
        </is>
      </c>
      <c r="C734" s="9" t="n">
        <v>11720</v>
      </c>
      <c r="D734" s="10" t="n">
        <v>920</v>
      </c>
      <c r="E734" s="11" t="n">
        <v>0.0852</v>
      </c>
      <c r="F734" s="9" t="n">
        <v>265575200000</v>
      </c>
      <c r="G734" s="10" t="n">
        <v>460000000</v>
      </c>
      <c r="H734" s="10" t="n">
        <v>39464</v>
      </c>
      <c r="I734" s="12" t="n">
        <v>0.00173208944208646</v>
      </c>
      <c r="J734" s="10" t="n">
        <v>1435000000</v>
      </c>
      <c r="K734" s="10" t="n">
        <v>123020</v>
      </c>
      <c r="L734" s="12" t="n">
        <v>0.00540336597694363</v>
      </c>
      <c r="M734" s="10" t="n">
        <v>-1451000000</v>
      </c>
      <c r="N734" s="10" t="n">
        <v>-123814</v>
      </c>
      <c r="O734" s="12" t="n">
        <v>-0.005463612566233594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53000000</v>
      </c>
      <c r="Z734" s="10" t="n">
        <v>4560</v>
      </c>
      <c r="AA734" s="12" t="n">
        <v>0.0001995668270230052</v>
      </c>
      <c r="AB734" s="10" t="n">
        <v>0</v>
      </c>
      <c r="AC734" s="10" t="n">
        <v>0</v>
      </c>
      <c r="AD734" s="12" t="n">
        <v>0</v>
      </c>
      <c r="AE734" s="10" t="n">
        <v>-9000000</v>
      </c>
      <c r="AF734" s="10" t="n">
        <v>-804</v>
      </c>
      <c r="AG734" s="12" t="n">
        <v>-3.388870647560465e-05</v>
      </c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265495140000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저스템 (417840)</t>
        </is>
      </c>
      <c r="B736" s="8" t="inlineStr">
        <is>
          <t>특수 목적용 기계 제조업</t>
        </is>
      </c>
      <c r="C736" s="9" t="n">
        <v>11540</v>
      </c>
      <c r="D736" s="10" t="n">
        <v>-310</v>
      </c>
      <c r="E736" s="11" t="n">
        <v>-0.0262</v>
      </c>
      <c r="F736" s="9" t="n">
        <v>263908260000</v>
      </c>
      <c r="G736" s="10" t="n">
        <v>9000000</v>
      </c>
      <c r="H736" s="10" t="n">
        <v>719</v>
      </c>
      <c r="I736" s="12" t="n">
        <v>3.410275979993957e-05</v>
      </c>
      <c r="J736" s="10" t="n">
        <v>-84000000</v>
      </c>
      <c r="K736" s="10" t="n">
        <v>-7170</v>
      </c>
      <c r="L736" s="12" t="n">
        <v>-0.000318292424799436</v>
      </c>
      <c r="M736" s="10" t="n">
        <v>-225000000</v>
      </c>
      <c r="N736" s="10" t="n">
        <v>-19116</v>
      </c>
      <c r="O736" s="12" t="n">
        <v>-0.0008525689949984893</v>
      </c>
      <c r="P736" s="10" t="n">
        <v>0</v>
      </c>
      <c r="Q736" s="10" t="n">
        <v>0</v>
      </c>
      <c r="R736" s="12" t="n">
        <v>0</v>
      </c>
      <c r="S736" s="10" t="n">
        <v>-128000000</v>
      </c>
      <c r="T736" s="10" t="n">
        <v>-11026</v>
      </c>
      <c r="U736" s="12" t="n">
        <v>-0.0004850170282658072</v>
      </c>
      <c r="V736" s="10" t="n">
        <v>0</v>
      </c>
      <c r="W736" s="10" t="n">
        <v>0</v>
      </c>
      <c r="X736" s="12" t="n">
        <v>0</v>
      </c>
      <c r="Y736" s="10" t="n">
        <v>-569000000</v>
      </c>
      <c r="Z736" s="10" t="n">
        <v>-49131</v>
      </c>
      <c r="AA736" s="12" t="n">
        <v>-0.002156052258462846</v>
      </c>
      <c r="AB736" s="10" t="n">
        <v>0</v>
      </c>
      <c r="AC736" s="10" t="n">
        <v>0</v>
      </c>
      <c r="AD736" s="12" t="n">
        <v>0</v>
      </c>
      <c r="AE736" s="10" t="n">
        <v>-31000000</v>
      </c>
      <c r="AF736" s="10" t="n">
        <v>-2579</v>
      </c>
      <c r="AG736" s="12" t="n">
        <v>-0.0001174650615331252</v>
      </c>
    </row>
    <row r="737">
      <c r="A737" t="inlineStr">
        <is>
          <t>매일유업 (267980)</t>
        </is>
      </c>
      <c r="B737" t="inlineStr">
        <is>
          <t>동·식물성 유지 및 낙농제품 제조업</t>
        </is>
      </c>
      <c r="C737" s="7" t="n">
        <v>34350</v>
      </c>
      <c r="D737" s="5" t="n">
        <v>350</v>
      </c>
      <c r="E737" s="13" t="n">
        <v>0.0103</v>
      </c>
      <c r="F737" s="7" t="n">
        <v>263224050000</v>
      </c>
      <c r="G737" s="5" t="n">
        <v>-1000000</v>
      </c>
      <c r="H737" s="5" t="n">
        <v>-16</v>
      </c>
      <c r="I737" s="6" t="n">
        <v>-3.799044958087986e-06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-10000000</v>
      </c>
      <c r="Z737" s="5" t="n">
        <v>-300</v>
      </c>
      <c r="AA737" s="6" t="n">
        <v>-3.799044958087986e-05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한스바이오메드 (042520)</t>
        </is>
      </c>
      <c r="B738" s="8" t="inlineStr">
        <is>
          <t>의료용품 및 기타 의약 관련제품 제조업</t>
        </is>
      </c>
      <c r="C738" s="9" t="n">
        <v>18450</v>
      </c>
      <c r="D738" s="10" t="n">
        <v>1440</v>
      </c>
      <c r="E738" s="11" t="n">
        <v>0.08470000000000001</v>
      </c>
      <c r="F738" s="9" t="n">
        <v>263115450000</v>
      </c>
      <c r="G738" s="10" t="n">
        <v>6000000</v>
      </c>
      <c r="H738" s="10" t="n">
        <v>272</v>
      </c>
      <c r="I738" s="12" t="n">
        <v>2.280367800522546e-05</v>
      </c>
      <c r="J738" s="10" t="n">
        <v>-59000000</v>
      </c>
      <c r="K738" s="10" t="n">
        <v>-3268</v>
      </c>
      <c r="L738" s="12" t="n">
        <v>-0.0002242361670513837</v>
      </c>
      <c r="M738" s="10" t="n">
        <v>1041000000</v>
      </c>
      <c r="N738" s="10" t="n">
        <v>56771</v>
      </c>
      <c r="O738" s="12" t="n">
        <v>0.003956438133906618</v>
      </c>
      <c r="P738" s="10" t="n">
        <v>0</v>
      </c>
      <c r="Q738" s="10" t="n">
        <v>0</v>
      </c>
      <c r="R738" s="12" t="n">
        <v>0</v>
      </c>
      <c r="S738" s="10" t="n">
        <v>-41000000</v>
      </c>
      <c r="T738" s="10" t="n">
        <v>-2249</v>
      </c>
      <c r="U738" s="12" t="n">
        <v>-0.0001558251330357073</v>
      </c>
      <c r="V738" s="10" t="n">
        <v>0</v>
      </c>
      <c r="W738" s="10" t="n">
        <v>0</v>
      </c>
      <c r="X738" s="12" t="n">
        <v>0</v>
      </c>
      <c r="Y738" s="10" t="n">
        <v>-778000000</v>
      </c>
      <c r="Z738" s="10" t="n">
        <v>-42607</v>
      </c>
      <c r="AA738" s="12" t="n">
        <v>-0.002956876914677568</v>
      </c>
      <c r="AB738" s="10" t="n">
        <v>0</v>
      </c>
      <c r="AC738" s="10" t="n">
        <v>0</v>
      </c>
      <c r="AD738" s="12" t="n">
        <v>0</v>
      </c>
      <c r="AE738" s="10" t="n">
        <v>12000000</v>
      </c>
      <c r="AF738" s="10" t="n">
        <v>661</v>
      </c>
      <c r="AG738" s="12" t="n">
        <v>4.560735601045092e-05</v>
      </c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151000</v>
      </c>
      <c r="D739" s="5" t="n">
        <v>5900</v>
      </c>
      <c r="E739" s="13" t="n">
        <v>0.0407</v>
      </c>
      <c r="F739" s="7" t="n">
        <v>262589000000</v>
      </c>
      <c r="G739" s="5" t="n">
        <v>1000000</v>
      </c>
      <c r="H739" s="5" t="n">
        <v>9</v>
      </c>
      <c r="I739" s="6" t="n">
        <v>3.808232637315349e-06</v>
      </c>
      <c r="J739" s="5" t="n">
        <v>0</v>
      </c>
      <c r="K739" s="5" t="n">
        <v>0</v>
      </c>
      <c r="L739" s="6" t="n">
        <v>0</v>
      </c>
      <c r="M739" s="5" t="n">
        <v>120000000</v>
      </c>
      <c r="N739" s="5" t="n">
        <v>801</v>
      </c>
      <c r="O739" s="6" t="n">
        <v>0.0004569879164778418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118000000</v>
      </c>
      <c r="Z739" s="5" t="n">
        <v>788</v>
      </c>
      <c r="AA739" s="6" t="n">
        <v>0.000449371451203211</v>
      </c>
      <c r="AB739" s="5" t="n">
        <v>0</v>
      </c>
      <c r="AC739" s="5" t="n">
        <v>0</v>
      </c>
      <c r="AD739" s="6" t="n">
        <v>0</v>
      </c>
      <c r="AE739" s="5" t="n">
        <v>10000000</v>
      </c>
      <c r="AF739" s="5" t="n">
        <v>71</v>
      </c>
      <c r="AG739" s="6" t="n">
        <v>3.808232637315348e-05</v>
      </c>
    </row>
    <row r="740">
      <c r="A740" s="8" t="inlineStr">
        <is>
          <t>이지스밸류플러스리츠 (334890)</t>
        </is>
      </c>
      <c r="B740" s="8" t="inlineStr">
        <is>
          <t>부동산 임대 및 공급업</t>
        </is>
      </c>
      <c r="C740" s="9" t="n">
        <v>3765</v>
      </c>
      <c r="D740" s="10" t="n">
        <v>25</v>
      </c>
      <c r="E740" s="11" t="n">
        <v>0.0067</v>
      </c>
      <c r="F740" s="9" t="n">
        <v>261471720000</v>
      </c>
      <c r="G740" s="10" t="n">
        <v>23000000</v>
      </c>
      <c r="H740" s="10" t="n">
        <v>6089</v>
      </c>
      <c r="I740" s="12" t="n">
        <v>8.796362375250371e-05</v>
      </c>
      <c r="J740" s="10" t="n">
        <v>75000000</v>
      </c>
      <c r="K740" s="10" t="n">
        <v>20007</v>
      </c>
      <c r="L740" s="12" t="n">
        <v>0.000286837903540773</v>
      </c>
      <c r="M740" s="10" t="n">
        <v>-19000000</v>
      </c>
      <c r="N740" s="10" t="n">
        <v>-5000</v>
      </c>
      <c r="O740" s="12" t="n">
        <v>-7.266560223032916e-05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-8000000</v>
      </c>
      <c r="AF740" s="10" t="n">
        <v>-2002</v>
      </c>
      <c r="AG740" s="12" t="n">
        <v>-3.059604304434911e-05</v>
      </c>
    </row>
    <row r="741">
      <c r="A741" t="inlineStr">
        <is>
          <t>서흥 (008490)</t>
        </is>
      </c>
      <c r="B741" t="inlineStr">
        <is>
          <t>기타 화학제품 제조업</t>
        </is>
      </c>
      <c r="C741" s="7" t="n">
        <v>22550</v>
      </c>
      <c r="D741" s="5" t="n">
        <v>50</v>
      </c>
      <c r="E741" s="13" t="n">
        <v>0.0022</v>
      </c>
      <c r="F741" s="7" t="n">
        <v>260880950000</v>
      </c>
      <c r="G741" s="5" t="n">
        <v>0</v>
      </c>
      <c r="H741" s="5" t="n">
        <v>8</v>
      </c>
      <c r="I741" s="6" t="n">
        <v>0</v>
      </c>
      <c r="J741" s="5" t="n">
        <v>-72000000</v>
      </c>
      <c r="K741" s="5" t="n">
        <v>-3176</v>
      </c>
      <c r="L741" s="6" t="n">
        <v>-0.0002759879554256453</v>
      </c>
      <c r="M741" s="5" t="n">
        <v>-8000000</v>
      </c>
      <c r="N741" s="5" t="n">
        <v>-371</v>
      </c>
      <c r="O741" s="6" t="n">
        <v>-3.066532838062725e-05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1000000</v>
      </c>
      <c r="AF741" s="5" t="n">
        <v>63</v>
      </c>
      <c r="AG741" s="6" t="n">
        <v>3.833166047578407e-06</v>
      </c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5450</v>
      </c>
      <c r="D742" s="10" t="n">
        <v>70</v>
      </c>
      <c r="E742" s="11" t="n">
        <v>0.013</v>
      </c>
      <c r="F742" s="9" t="n">
        <v>259436350000</v>
      </c>
      <c r="G742" s="10" t="n">
        <v>6000000</v>
      </c>
      <c r="H742" s="10" t="n">
        <v>1095</v>
      </c>
      <c r="I742" s="12" t="n">
        <v>2.312705987422349e-05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89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7</v>
      </c>
      <c r="AG742" s="12" t="n">
        <v>0</v>
      </c>
    </row>
    <row r="743">
      <c r="A743" t="inlineStr">
        <is>
          <t>DXVX (180400)</t>
        </is>
      </c>
      <c r="B743" t="inlineStr">
        <is>
          <t>기타 과학기술 서비스업</t>
        </is>
      </c>
      <c r="C743" s="7" t="n">
        <v>2630</v>
      </c>
      <c r="D743" s="5" t="n">
        <v>150</v>
      </c>
      <c r="E743" s="13" t="n">
        <v>0.0605</v>
      </c>
      <c r="F743" s="7" t="n">
        <v>258868270000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81500</v>
      </c>
      <c r="D744" s="10" t="n">
        <v>700</v>
      </c>
      <c r="E744" s="11" t="n">
        <v>0.008699999999999999</v>
      </c>
      <c r="F744" s="9" t="n">
        <v>258029000000</v>
      </c>
      <c r="G744" s="10" t="n">
        <v>0</v>
      </c>
      <c r="H744" s="10" t="n">
        <v>2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1000000</v>
      </c>
      <c r="N744" s="10" t="n">
        <v>10</v>
      </c>
      <c r="O744" s="12" t="n">
        <v>3.875533370280085e-06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78000000</v>
      </c>
      <c r="AF744" s="10" t="n">
        <v>969</v>
      </c>
      <c r="AG744" s="12" t="n">
        <v>0.0003022916028818466</v>
      </c>
    </row>
    <row r="745">
      <c r="A745" t="inlineStr">
        <is>
          <t>비덴트 (121800)</t>
        </is>
      </c>
      <c r="B745" t="inlineStr">
        <is>
          <t>통신 및 방송 장비 제조업</t>
        </is>
      </c>
      <c r="C745" s="7" t="n">
        <v>3320</v>
      </c>
      <c r="D745" s="5" t="n">
        <v>0</v>
      </c>
      <c r="E745" s="13" t="n">
        <v>0</v>
      </c>
      <c r="F745" s="7" t="n">
        <v>256307320000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에어부산 (298690)</t>
        </is>
      </c>
      <c r="B746" s="8" t="inlineStr">
        <is>
          <t>항공 여객 운송업</t>
        </is>
      </c>
      <c r="C746" s="9" t="n">
        <v>1573</v>
      </c>
      <c r="D746" s="10" t="n">
        <v>104</v>
      </c>
      <c r="E746" s="11" t="n">
        <v>0.0708</v>
      </c>
      <c r="F746" s="9" t="n">
        <v>256263722000</v>
      </c>
      <c r="G746" s="10" t="n">
        <v>73000000</v>
      </c>
      <c r="H746" s="10" t="n">
        <v>47485</v>
      </c>
      <c r="I746" s="12" t="n">
        <v>0.0002848627945862739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-7000000</v>
      </c>
      <c r="AF746" s="10" t="n">
        <v>-4512</v>
      </c>
      <c r="AG746" s="12" t="n">
        <v>-2.731561043977969e-05</v>
      </c>
    </row>
    <row r="747">
      <c r="A747" t="inlineStr">
        <is>
          <t>에이유브랜즈 (481070)</t>
        </is>
      </c>
      <c r="B747" t="inlineStr">
        <is>
          <t>섬유, 의복, 신발 및 가죽제품 소매업</t>
        </is>
      </c>
      <c r="C747" s="7" t="n">
        <v>17760</v>
      </c>
      <c r="D747" s="5" t="n">
        <v>970</v>
      </c>
      <c r="E747" s="13" t="n">
        <v>0.0578</v>
      </c>
      <c r="F747" s="7" t="n">
        <v>254500800000</v>
      </c>
      <c r="G747" s="5" t="n">
        <v>0</v>
      </c>
      <c r="H747" s="5" t="n">
        <v>0</v>
      </c>
      <c r="I747" s="6" t="n">
        <v>0</v>
      </c>
      <c r="J747" s="5" t="n">
        <v>11000000</v>
      </c>
      <c r="K747" s="5" t="n">
        <v>600</v>
      </c>
      <c r="L747" s="6" t="n">
        <v>4.32218680648548e-05</v>
      </c>
      <c r="M747" s="5" t="n">
        <v>55000000</v>
      </c>
      <c r="N747" s="5" t="n">
        <v>3098</v>
      </c>
      <c r="O747" s="6" t="n">
        <v>0.000216109340324274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-1000000</v>
      </c>
      <c r="AF747" s="5" t="n">
        <v>-73</v>
      </c>
      <c r="AG747" s="6" t="n">
        <v>-3.929260733168618e-06</v>
      </c>
    </row>
    <row r="748">
      <c r="A748" s="8" t="inlineStr">
        <is>
          <t>티앤엘 (340570)</t>
        </is>
      </c>
      <c r="B748" s="8" t="inlineStr">
        <is>
          <t>의료용품 및 기타 의약 관련제품 제조업</t>
        </is>
      </c>
      <c r="C748" s="9" t="n">
        <v>31200</v>
      </c>
      <c r="D748" s="10" t="n">
        <v>1500</v>
      </c>
      <c r="E748" s="11" t="n">
        <v>0.0505</v>
      </c>
      <c r="F748" s="9" t="n">
        <v>253593600000</v>
      </c>
      <c r="G748" s="10" t="n">
        <v>-8000000</v>
      </c>
      <c r="H748" s="10" t="n">
        <v>-252</v>
      </c>
      <c r="I748" s="12" t="n">
        <v>-3.154653745204926e-05</v>
      </c>
      <c r="J748" s="10" t="n">
        <v>96000000</v>
      </c>
      <c r="K748" s="10" t="n">
        <v>3100</v>
      </c>
      <c r="L748" s="12" t="n">
        <v>0.0003785584494245912</v>
      </c>
      <c r="M748" s="10" t="n">
        <v>235000000</v>
      </c>
      <c r="N748" s="10" t="n">
        <v>7545</v>
      </c>
      <c r="O748" s="12" t="n">
        <v>0.0009266795376539472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9000000</v>
      </c>
      <c r="AF748" s="10" t="n">
        <v>279</v>
      </c>
      <c r="AG748" s="12" t="n">
        <v>3.548985463355542e-05</v>
      </c>
    </row>
    <row r="749">
      <c r="A749" t="inlineStr">
        <is>
          <t>큐에이드 (377460)</t>
        </is>
      </c>
      <c r="B749" t="inlineStr">
        <is>
          <t>개인 및 가정용품 수리업</t>
        </is>
      </c>
      <c r="C749" s="7" t="n">
        <v>4080</v>
      </c>
      <c r="D749" s="5" t="n">
        <v>0</v>
      </c>
      <c r="E749" s="13" t="n">
        <v>0</v>
      </c>
      <c r="F749" s="7" t="n">
        <v>253184400000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세방 (004360)</t>
        </is>
      </c>
      <c r="B750" s="8" t="inlineStr">
        <is>
          <t>도로 화물 운송업</t>
        </is>
      </c>
      <c r="C750" s="9" t="n">
        <v>13240</v>
      </c>
      <c r="D750" s="10" t="n">
        <v>250</v>
      </c>
      <c r="E750" s="11" t="n">
        <v>0.0192</v>
      </c>
      <c r="F750" s="9" t="n">
        <v>253082600000</v>
      </c>
      <c r="G750" s="10" t="n">
        <v>2000000</v>
      </c>
      <c r="H750" s="10" t="n">
        <v>133</v>
      </c>
      <c r="I750" s="12" t="n">
        <v>7.902558295196904e-06</v>
      </c>
      <c r="J750" s="10" t="n">
        <v>0</v>
      </c>
      <c r="K750" s="10" t="n">
        <v>0</v>
      </c>
      <c r="L750" s="12" t="n">
        <v>0</v>
      </c>
      <c r="M750" s="10" t="n">
        <v>-4000000</v>
      </c>
      <c r="N750" s="10" t="n">
        <v>-326</v>
      </c>
      <c r="O750" s="12" t="n">
        <v>-1.580511659039381e-05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0</v>
      </c>
      <c r="AG750" s="12" t="n">
        <v>0</v>
      </c>
    </row>
    <row r="751">
      <c r="A751" t="inlineStr">
        <is>
          <t>셀바스AI (108860)</t>
        </is>
      </c>
      <c r="B751" t="inlineStr">
        <is>
          <t>소프트웨어 개발 및 공급업</t>
        </is>
      </c>
      <c r="C751" s="7" t="n">
        <v>9400</v>
      </c>
      <c r="D751" s="5" t="n">
        <v>10</v>
      </c>
      <c r="E751" s="13" t="n">
        <v>0.0011</v>
      </c>
      <c r="F751" s="7" t="n">
        <v>252991600000</v>
      </c>
      <c r="G751" s="5" t="n">
        <v>12000000</v>
      </c>
      <c r="H751" s="5" t="n">
        <v>1232</v>
      </c>
      <c r="I751" s="6" t="n">
        <v>4.743240487035933e-05</v>
      </c>
      <c r="J751" s="5" t="n">
        <v>0</v>
      </c>
      <c r="K751" s="5" t="n">
        <v>24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1000000</v>
      </c>
      <c r="T751" s="5" t="n">
        <v>103</v>
      </c>
      <c r="U751" s="6" t="n">
        <v>3.952700405863277e-06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-50</v>
      </c>
      <c r="AG751" s="6" t="n">
        <v>0</v>
      </c>
    </row>
    <row r="752">
      <c r="A752" s="8" t="inlineStr">
        <is>
          <t>상신이디피 (091580)</t>
        </is>
      </c>
      <c r="B752" s="8" t="inlineStr">
        <is>
          <t>일차전지 및 이차전지 제조업</t>
        </is>
      </c>
      <c r="C752" s="9" t="n">
        <v>18840</v>
      </c>
      <c r="D752" s="10" t="n">
        <v>1790</v>
      </c>
      <c r="E752" s="11" t="n">
        <v>0.105</v>
      </c>
      <c r="F752" s="9" t="n">
        <v>251099520000</v>
      </c>
      <c r="G752" s="10" t="n">
        <v>111000000</v>
      </c>
      <c r="H752" s="10" t="n">
        <v>5882</v>
      </c>
      <c r="I752" s="12" t="n">
        <v>0.000442055803213005</v>
      </c>
      <c r="J752" s="10" t="n">
        <v>308000000</v>
      </c>
      <c r="K752" s="10" t="n">
        <v>16562</v>
      </c>
      <c r="L752" s="12" t="n">
        <v>0.001226605291798248</v>
      </c>
      <c r="M752" s="10" t="n">
        <v>631000000</v>
      </c>
      <c r="N752" s="10" t="n">
        <v>33731</v>
      </c>
      <c r="O752" s="12" t="n">
        <v>0.002512947854300956</v>
      </c>
      <c r="P752" s="10" t="n">
        <v>0</v>
      </c>
      <c r="Q752" s="10" t="n">
        <v>0</v>
      </c>
      <c r="R752" s="12" t="n">
        <v>0</v>
      </c>
      <c r="S752" s="10" t="n">
        <v>-3000000</v>
      </c>
      <c r="T752" s="10" t="n">
        <v>-153</v>
      </c>
      <c r="U752" s="12" t="n">
        <v>-1.194745414089203e-05</v>
      </c>
      <c r="V752" s="10" t="n">
        <v>0</v>
      </c>
      <c r="W752" s="10" t="n">
        <v>0</v>
      </c>
      <c r="X752" s="12" t="n">
        <v>0</v>
      </c>
      <c r="Y752" s="10" t="n">
        <v>220000000</v>
      </c>
      <c r="Z752" s="10" t="n">
        <v>11884</v>
      </c>
      <c r="AA752" s="12" t="n">
        <v>0.0008761466369987485</v>
      </c>
      <c r="AB752" s="10" t="n">
        <v>0</v>
      </c>
      <c r="AC752" s="10" t="n">
        <v>0</v>
      </c>
      <c r="AD752" s="12" t="n">
        <v>0</v>
      </c>
      <c r="AE752" s="10" t="n">
        <v>-12000000</v>
      </c>
      <c r="AF752" s="10" t="n">
        <v>-671</v>
      </c>
      <c r="AG752" s="12" t="n">
        <v>-4.77898165635681e-05</v>
      </c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3245</v>
      </c>
      <c r="D753" s="5" t="n">
        <v>5</v>
      </c>
      <c r="E753" s="13" t="n">
        <v>0.0015</v>
      </c>
      <c r="F753" s="7" t="n">
        <v>250870950000</v>
      </c>
      <c r="G753" s="5" t="n">
        <v>-7000000</v>
      </c>
      <c r="H753" s="5" t="n">
        <v>-2051</v>
      </c>
      <c r="I753" s="6" t="n">
        <v>-2.790279225235126e-05</v>
      </c>
      <c r="J753" s="5" t="n">
        <v>0</v>
      </c>
      <c r="K753" s="5" t="n">
        <v>0</v>
      </c>
      <c r="L753" s="6" t="n">
        <v>0</v>
      </c>
      <c r="M753" s="5" t="n">
        <v>1000000</v>
      </c>
      <c r="N753" s="5" t="n">
        <v>194</v>
      </c>
      <c r="O753" s="6" t="n">
        <v>3.986113178907323e-06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1000000</v>
      </c>
      <c r="AF753" s="5" t="n">
        <v>318</v>
      </c>
      <c r="AG753" s="6" t="n">
        <v>3.986113178907323e-06</v>
      </c>
    </row>
    <row r="754">
      <c r="A754" s="8" t="inlineStr">
        <is>
          <t>에이팩트 (200470)</t>
        </is>
      </c>
      <c r="B754" s="8" t="inlineStr">
        <is>
          <t>반도체 제조업</t>
        </is>
      </c>
      <c r="C754" s="9" t="n">
        <v>5900</v>
      </c>
      <c r="D754" s="10" t="n">
        <v>-290</v>
      </c>
      <c r="E754" s="11" t="n">
        <v>-0.04679999999999999</v>
      </c>
      <c r="F754" s="9" t="n">
        <v>249935800000</v>
      </c>
      <c r="G754" s="10" t="n">
        <v>90000000</v>
      </c>
      <c r="H754" s="10" t="n">
        <v>15000</v>
      </c>
      <c r="I754" s="12" t="n">
        <v>0.0003600924717467445</v>
      </c>
      <c r="J754" s="10" t="n">
        <v>0</v>
      </c>
      <c r="K754" s="10" t="n">
        <v>-18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32000000</v>
      </c>
      <c r="AF754" s="10" t="n">
        <v>5298</v>
      </c>
      <c r="AG754" s="12" t="n">
        <v>0.0001280328788432869</v>
      </c>
    </row>
    <row r="755">
      <c r="A755" t="inlineStr">
        <is>
          <t>삼양컴텍 (484590)</t>
        </is>
      </c>
      <c r="B755" t="inlineStr">
        <is>
          <t>무기 및 총포탄 제조업</t>
        </is>
      </c>
      <c r="C755" s="7" t="n">
        <v>6060</v>
      </c>
      <c r="D755" s="5" t="n">
        <v>100</v>
      </c>
      <c r="E755" s="13" t="n">
        <v>0.0168</v>
      </c>
      <c r="F755" s="7" t="n">
        <v>249732600000</v>
      </c>
      <c r="G755" s="5" t="n">
        <v>-67000000</v>
      </c>
      <c r="H755" s="5" t="n">
        <v>-11102</v>
      </c>
      <c r="I755" s="6" t="n">
        <v>-0.0002682869597321295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1000000</v>
      </c>
      <c r="AF755" s="5" t="n">
        <v>130</v>
      </c>
      <c r="AG755" s="6" t="n">
        <v>4.00428298107656e-06</v>
      </c>
    </row>
    <row r="756">
      <c r="A756" s="8" t="inlineStr">
        <is>
          <t>선진 (136490)</t>
        </is>
      </c>
      <c r="B756" s="8" t="inlineStr">
        <is>
          <t>동물용 사료 및 조제식품 제조업</t>
        </is>
      </c>
      <c r="C756" s="9" t="n">
        <v>10480</v>
      </c>
      <c r="D756" s="10" t="n">
        <v>180</v>
      </c>
      <c r="E756" s="11" t="n">
        <v>0.0175</v>
      </c>
      <c r="F756" s="9" t="n">
        <v>249203920000</v>
      </c>
      <c r="G756" s="10" t="n">
        <v>1000000</v>
      </c>
      <c r="H756" s="10" t="n">
        <v>143</v>
      </c>
      <c r="I756" s="12" t="n">
        <v>4.0127779691427e-06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29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3000000</v>
      </c>
      <c r="AF756" s="10" t="n">
        <v>330</v>
      </c>
      <c r="AG756" s="12" t="n">
        <v>1.20383339074281e-05</v>
      </c>
    </row>
    <row r="757">
      <c r="A757" t="inlineStr">
        <is>
          <t>일신방직 (003200)</t>
        </is>
      </c>
      <c r="B757" t="inlineStr">
        <is>
          <t>방적 및 가공사 제조업</t>
        </is>
      </c>
      <c r="C757" s="7" t="n">
        <v>10850</v>
      </c>
      <c r="D757" s="5" t="n">
        <v>150</v>
      </c>
      <c r="E757" s="13" t="n">
        <v>0.014</v>
      </c>
      <c r="F757" s="7" t="n">
        <v>249116000000</v>
      </c>
      <c r="G757" s="5" t="n">
        <v>1000000</v>
      </c>
      <c r="H757" s="5" t="n">
        <v>63</v>
      </c>
      <c r="I757" s="6" t="n">
        <v>4.014194190658167e-06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2000000</v>
      </c>
      <c r="AF757" s="5" t="n">
        <v>196</v>
      </c>
      <c r="AG757" s="6" t="n">
        <v>8.028388381316335e-06</v>
      </c>
    </row>
    <row r="758">
      <c r="A758" s="8" t="inlineStr">
        <is>
          <t>대원강업 (000430)</t>
        </is>
      </c>
      <c r="B758" s="8" t="inlineStr">
        <is>
          <t>자동차 신품 부품 제조업</t>
        </is>
      </c>
      <c r="C758" s="9" t="n">
        <v>4010</v>
      </c>
      <c r="D758" s="10" t="n">
        <v>15</v>
      </c>
      <c r="E758" s="11" t="n">
        <v>0.0038</v>
      </c>
      <c r="F758" s="9" t="n">
        <v>248620000000</v>
      </c>
      <c r="G758" s="10" t="n">
        <v>-1000000</v>
      </c>
      <c r="H758" s="10" t="n">
        <v>-206</v>
      </c>
      <c r="I758" s="12" t="n">
        <v>-4.022202558120827e-06</v>
      </c>
      <c r="J758" s="10" t="n">
        <v>0</v>
      </c>
      <c r="K758" s="10" t="n">
        <v>0</v>
      </c>
      <c r="L758" s="12" t="n">
        <v>0</v>
      </c>
      <c r="M758" s="10" t="n">
        <v>1000000</v>
      </c>
      <c r="N758" s="10" t="n">
        <v>213</v>
      </c>
      <c r="O758" s="12" t="n">
        <v>4.022202558120827e-06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39000000</v>
      </c>
      <c r="Z758" s="10" t="n">
        <v>9575</v>
      </c>
      <c r="AA758" s="12" t="n">
        <v>0.0001568658997667123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45</v>
      </c>
      <c r="AG758" s="12" t="n">
        <v>0</v>
      </c>
    </row>
    <row r="759">
      <c r="A759" t="inlineStr">
        <is>
          <t>HLB제약 (047920)</t>
        </is>
      </c>
      <c r="B759" t="inlineStr">
        <is>
          <t>자연과학 및 공학 연구개발업</t>
        </is>
      </c>
      <c r="C759" s="7" t="n">
        <v>7580</v>
      </c>
      <c r="D759" s="5" t="n">
        <v>-270</v>
      </c>
      <c r="E759" s="13" t="n">
        <v>-0.0344</v>
      </c>
      <c r="F759" s="7" t="n">
        <v>248616420000</v>
      </c>
      <c r="G759" s="5" t="n">
        <v>2000000</v>
      </c>
      <c r="H759" s="5" t="n">
        <v>220</v>
      </c>
      <c r="I759" s="6" t="n">
        <v>8.044520953201724e-06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-24000000</v>
      </c>
      <c r="AF759" s="5" t="n">
        <v>-3050</v>
      </c>
      <c r="AG759" s="6" t="n">
        <v>-9.653425143842068e-05</v>
      </c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9770</v>
      </c>
      <c r="D760" s="10" t="n">
        <v>70</v>
      </c>
      <c r="E760" s="11" t="n">
        <v>0.0072</v>
      </c>
      <c r="F760" s="9" t="n">
        <v>248382710000</v>
      </c>
      <c r="G760" s="10" t="n">
        <v>1000000</v>
      </c>
      <c r="H760" s="10" t="n">
        <v>112</v>
      </c>
      <c r="I760" s="12" t="n">
        <v>4.026045130113928e-06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30</v>
      </c>
      <c r="AG760" s="12" t="n">
        <v>0</v>
      </c>
    </row>
    <row r="761">
      <c r="A761" t="inlineStr">
        <is>
          <t>유니슨 (018000)</t>
        </is>
      </c>
      <c r="B761" t="inlineStr">
        <is>
          <t>일반 목적용 기계 제조업</t>
        </is>
      </c>
      <c r="C761" s="7" t="n">
        <v>954</v>
      </c>
      <c r="D761" s="5" t="n">
        <v>-6</v>
      </c>
      <c r="E761" s="13" t="n">
        <v>-0.0062</v>
      </c>
      <c r="F761" s="7" t="n">
        <v>247561092000</v>
      </c>
      <c r="G761" s="5" t="n">
        <v>-1000000</v>
      </c>
      <c r="H761" s="5" t="n">
        <v>-626</v>
      </c>
      <c r="I761" s="6" t="n">
        <v>-4.039406967876842e-06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-19000000</v>
      </c>
      <c r="AF761" s="5" t="n">
        <v>-20000</v>
      </c>
      <c r="AG761" s="6" t="n">
        <v>-7.674873238966e-05</v>
      </c>
    </row>
    <row r="762">
      <c r="A762" s="8" t="inlineStr">
        <is>
          <t>아이스크림미디어 (461300)</t>
        </is>
      </c>
      <c r="B762" s="8" t="inlineStr">
        <is>
          <t>소프트웨어 개발 및 공급업</t>
        </is>
      </c>
      <c r="C762" s="9" t="n">
        <v>18470</v>
      </c>
      <c r="D762" s="10" t="n">
        <v>170</v>
      </c>
      <c r="E762" s="11" t="n">
        <v>0.009300000000000001</v>
      </c>
      <c r="F762" s="9" t="n">
        <v>246260510000</v>
      </c>
      <c r="G762" s="10" t="n">
        <v>0</v>
      </c>
      <c r="H762" s="10" t="n">
        <v>17</v>
      </c>
      <c r="I762" s="12" t="n">
        <v>0</v>
      </c>
      <c r="J762" s="10" t="n">
        <v>-1000000</v>
      </c>
      <c r="K762" s="10" t="n">
        <v>-50</v>
      </c>
      <c r="L762" s="12" t="n">
        <v>-4.060740392359294e-06</v>
      </c>
      <c r="M762" s="10" t="n">
        <v>5000000</v>
      </c>
      <c r="N762" s="10" t="n">
        <v>296</v>
      </c>
      <c r="O762" s="12" t="n">
        <v>2.030370196179647e-05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-3000000</v>
      </c>
      <c r="AF762" s="10" t="n">
        <v>-157</v>
      </c>
      <c r="AG762" s="12" t="n">
        <v>-1.218222117707788e-05</v>
      </c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49150</v>
      </c>
      <c r="D763" s="5" t="n">
        <v>-50</v>
      </c>
      <c r="E763" s="13" t="n">
        <v>-0.001</v>
      </c>
      <c r="F763" s="7" t="n">
        <v>245750000000</v>
      </c>
      <c r="G763" s="5" t="n">
        <v>0</v>
      </c>
      <c r="H763" s="5" t="n">
        <v>6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삼영전자 (005680)</t>
        </is>
      </c>
      <c r="B764" s="8" t="inlineStr">
        <is>
          <t>전자부품 제조업</t>
        </is>
      </c>
      <c r="C764" s="9" t="n">
        <v>12230</v>
      </c>
      <c r="D764" s="10" t="n">
        <v>190</v>
      </c>
      <c r="E764" s="11" t="n">
        <v>0.0158</v>
      </c>
      <c r="F764" s="9" t="n">
        <v>244600000000</v>
      </c>
      <c r="G764" s="10" t="n">
        <v>2000000</v>
      </c>
      <c r="H764" s="10" t="n">
        <v>178</v>
      </c>
      <c r="I764" s="12" t="n">
        <v>8.176614881439084e-06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-2000000</v>
      </c>
      <c r="Q764" s="10" t="n">
        <v>-205</v>
      </c>
      <c r="R764" s="12" t="n">
        <v>-8.176614881439084e-06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에스비비테크 (389500)</t>
        </is>
      </c>
      <c r="B765" t="inlineStr">
        <is>
          <t>일반 목적용 기계 제조업</t>
        </is>
      </c>
      <c r="C765" s="7" t="n">
        <v>36550</v>
      </c>
      <c r="D765" s="5" t="n">
        <v>1050</v>
      </c>
      <c r="E765" s="13" t="n">
        <v>0.0296</v>
      </c>
      <c r="F765" s="7" t="n">
        <v>243532650000</v>
      </c>
      <c r="G765" s="5" t="n">
        <v>4000000</v>
      </c>
      <c r="H765" s="5" t="n">
        <v>110</v>
      </c>
      <c r="I765" s="6" t="n">
        <v>1.642490236935376e-05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-1000000</v>
      </c>
      <c r="T765" s="5" t="n">
        <v>-24</v>
      </c>
      <c r="U765" s="6" t="n">
        <v>-4.10622559233844e-06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62000000</v>
      </c>
      <c r="AF765" s="5" t="n">
        <v>1695</v>
      </c>
      <c r="AG765" s="6" t="n">
        <v>0.0002545859867249833</v>
      </c>
    </row>
    <row r="766">
      <c r="A766" s="8" t="inlineStr">
        <is>
          <t>남양유업 (003920)</t>
        </is>
      </c>
      <c r="B766" s="8" t="inlineStr">
        <is>
          <t>동·식물성 유지 및 낙농제품 제조업</t>
        </is>
      </c>
      <c r="C766" s="9" t="n">
        <v>42850</v>
      </c>
      <c r="D766" s="10" t="n">
        <v>450</v>
      </c>
      <c r="E766" s="11" t="n">
        <v>0.0106</v>
      </c>
      <c r="F766" s="9" t="n">
        <v>243088050000</v>
      </c>
      <c r="G766" s="10" t="n">
        <v>1000000</v>
      </c>
      <c r="H766" s="10" t="n">
        <v>24</v>
      </c>
      <c r="I766" s="12" t="n">
        <v>4.113735743077457e-06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큐라클 (365270)</t>
        </is>
      </c>
      <c r="B767" t="inlineStr">
        <is>
          <t>자연과학 및 공학 연구개발업</t>
        </is>
      </c>
      <c r="C767" s="7" t="n">
        <v>10950</v>
      </c>
      <c r="D767" s="5" t="n">
        <v>110</v>
      </c>
      <c r="E767" s="13" t="n">
        <v>0.0101</v>
      </c>
      <c r="F767" s="7" t="n">
        <v>242608200000</v>
      </c>
      <c r="G767" s="5" t="n">
        <v>38000000</v>
      </c>
      <c r="H767" s="5" t="n">
        <v>3432</v>
      </c>
      <c r="I767" s="6" t="n">
        <v>0.000156631144371872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-51000000</v>
      </c>
      <c r="AF767" s="5" t="n">
        <v>-4730</v>
      </c>
      <c r="AG767" s="6" t="n">
        <v>-0.0002102154832359335</v>
      </c>
    </row>
    <row r="768">
      <c r="A768" s="8" t="inlineStr">
        <is>
          <t>대한제당 (001790)</t>
        </is>
      </c>
      <c r="B768" s="8" t="inlineStr">
        <is>
          <t>곡물가공품, 전분 및 전분제품 제조업</t>
        </is>
      </c>
      <c r="C768" s="9" t="n">
        <v>2810</v>
      </c>
      <c r="D768" s="10" t="n">
        <v>35</v>
      </c>
      <c r="E768" s="11" t="n">
        <v>0.0126</v>
      </c>
      <c r="F768" s="9" t="n">
        <v>242337210000</v>
      </c>
      <c r="G768" s="10" t="n">
        <v>408000000</v>
      </c>
      <c r="H768" s="10" t="n">
        <v>147554</v>
      </c>
      <c r="I768" s="12" t="n">
        <v>0.00168360442872145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-4000000</v>
      </c>
      <c r="Q768" s="10" t="n">
        <v>-1284</v>
      </c>
      <c r="R768" s="12" t="n">
        <v>-1.650592577177892e-05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-20000000</v>
      </c>
      <c r="AF768" s="10" t="n">
        <v>-7200</v>
      </c>
      <c r="AG768" s="12" t="n">
        <v>-8.25296288588946e-05</v>
      </c>
    </row>
    <row r="769">
      <c r="A769" t="inlineStr">
        <is>
          <t>우진 (105840)</t>
        </is>
      </c>
      <c r="B769" t="inlineStr">
        <is>
          <t>측정, 시험, 항해, 제어 및 기타 정밀기기 제조업; 광학기기 제외</t>
        </is>
      </c>
      <c r="C769" s="7" t="n">
        <v>11940</v>
      </c>
      <c r="D769" s="5" t="n">
        <v>30</v>
      </c>
      <c r="E769" s="13" t="n">
        <v>0.0025</v>
      </c>
      <c r="F769" s="7" t="n">
        <v>241152180000</v>
      </c>
      <c r="G769" s="5" t="n">
        <v>8000000</v>
      </c>
      <c r="H769" s="5" t="n">
        <v>681</v>
      </c>
      <c r="I769" s="6" t="n">
        <v>3.3174072902845e-05</v>
      </c>
      <c r="J769" s="5" t="n">
        <v>0</v>
      </c>
      <c r="K769" s="5" t="n">
        <v>-9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98000000</v>
      </c>
      <c r="AF769" s="5" t="n">
        <v>8282</v>
      </c>
      <c r="AG769" s="6" t="n">
        <v>0.0004063823930598513</v>
      </c>
    </row>
    <row r="770">
      <c r="A770" s="8" t="inlineStr">
        <is>
          <t>엘브이엠씨홀딩스 (900140)</t>
        </is>
      </c>
      <c r="B770" s="8" t="inlineStr">
        <is>
          <t>자동차 판매업</t>
        </is>
      </c>
      <c r="C770" s="9" t="n">
        <v>1244</v>
      </c>
      <c r="D770" s="10" t="n">
        <v>47</v>
      </c>
      <c r="E770" s="11" t="n">
        <v>0.0393</v>
      </c>
      <c r="F770" s="9" t="n">
        <v>240390560000</v>
      </c>
      <c r="G770" s="10" t="n">
        <v>-8000000</v>
      </c>
      <c r="H770" s="10" t="n">
        <v>-6937</v>
      </c>
      <c r="I770" s="12" t="n">
        <v>-3.327917701926398e-05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170</v>
      </c>
      <c r="AG770" s="12" t="n">
        <v>0</v>
      </c>
    </row>
    <row r="771">
      <c r="A771" t="inlineStr">
        <is>
          <t>삼진제약 (005500)</t>
        </is>
      </c>
      <c r="B771" t="inlineStr">
        <is>
          <t>의약품 제조업</t>
        </is>
      </c>
      <c r="C771" s="7" t="n">
        <v>18040</v>
      </c>
      <c r="D771" s="5" t="n">
        <v>240</v>
      </c>
      <c r="E771" s="13" t="n">
        <v>0.0135</v>
      </c>
      <c r="F771" s="7" t="n">
        <v>240292800000</v>
      </c>
      <c r="G771" s="5" t="n">
        <v>-25000000</v>
      </c>
      <c r="H771" s="5" t="n">
        <v>-1375</v>
      </c>
      <c r="I771" s="6" t="n">
        <v>-0.0001040397381860796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2000000</v>
      </c>
      <c r="AF771" s="5" t="n">
        <v>101</v>
      </c>
      <c r="AG771" s="6" t="n">
        <v>8.323179054886372e-06</v>
      </c>
    </row>
    <row r="772">
      <c r="A772" s="8" t="inlineStr">
        <is>
          <t>미원화학 (134380)</t>
        </is>
      </c>
      <c r="B772" s="8" t="inlineStr">
        <is>
          <t>기타 화학제품 제조업</t>
        </is>
      </c>
      <c r="C772" s="9" t="n">
        <v>10910</v>
      </c>
      <c r="D772" s="10" t="n">
        <v>-220</v>
      </c>
      <c r="E772" s="11" t="n">
        <v>-0.0198</v>
      </c>
      <c r="F772" s="9" t="n">
        <v>239932720000</v>
      </c>
      <c r="G772" s="10" t="n">
        <v>0</v>
      </c>
      <c r="H772" s="10" t="n">
        <v>13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-18000000</v>
      </c>
      <c r="AF772" s="10" t="n">
        <v>-1671</v>
      </c>
      <c r="AG772" s="12" t="n">
        <v>-7.502103089566108e-05</v>
      </c>
    </row>
    <row r="773">
      <c r="A773" t="inlineStr">
        <is>
          <t>KH바텍 (060720)</t>
        </is>
      </c>
      <c r="B773" t="inlineStr">
        <is>
          <t>전자부품 제조업</t>
        </is>
      </c>
      <c r="C773" s="7" t="n">
        <v>10050</v>
      </c>
      <c r="D773" s="5" t="n">
        <v>40</v>
      </c>
      <c r="E773" s="13" t="n">
        <v>0.004</v>
      </c>
      <c r="F773" s="7" t="n">
        <v>237953850000</v>
      </c>
      <c r="G773" s="5" t="n">
        <v>-8000000</v>
      </c>
      <c r="H773" s="5" t="n">
        <v>-760</v>
      </c>
      <c r="I773" s="6" t="n">
        <v>-3.361996454354489e-05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2000000</v>
      </c>
      <c r="AF773" s="5" t="n">
        <v>214</v>
      </c>
      <c r="AG773" s="6" t="n">
        <v>8.404991135886223e-06</v>
      </c>
    </row>
    <row r="774">
      <c r="A774" s="8" t="inlineStr">
        <is>
          <t>에스바이오메딕스 (304360)</t>
        </is>
      </c>
      <c r="B774" s="8" t="inlineStr">
        <is>
          <t>의약품 제조업</t>
        </is>
      </c>
      <c r="C774" s="9" t="n">
        <v>19210</v>
      </c>
      <c r="D774" s="10" t="n">
        <v>610</v>
      </c>
      <c r="E774" s="11" t="n">
        <v>0.0328</v>
      </c>
      <c r="F774" s="9" t="n">
        <v>237915850000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0</v>
      </c>
      <c r="AG774" s="12" t="n">
        <v>0</v>
      </c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26500</v>
      </c>
      <c r="D775" s="5" t="n">
        <v>-200</v>
      </c>
      <c r="E775" s="13" t="n">
        <v>-0.0075</v>
      </c>
      <c r="F775" s="7" t="n">
        <v>237731500000</v>
      </c>
      <c r="G775" s="5" t="n">
        <v>0</v>
      </c>
      <c r="H775" s="5" t="n">
        <v>-3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6000000</v>
      </c>
      <c r="N775" s="5" t="n">
        <v>231</v>
      </c>
      <c r="O775" s="6" t="n">
        <v>2.52385569434425e-05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10</v>
      </c>
      <c r="AG775" s="6" t="n">
        <v>0</v>
      </c>
    </row>
    <row r="776">
      <c r="A776" s="8" t="inlineStr">
        <is>
          <t>오픈엣지테크놀로지 (394280)</t>
        </is>
      </c>
      <c r="B776" s="8" t="inlineStr">
        <is>
          <t>소프트웨어 개발 및 공급업</t>
        </is>
      </c>
      <c r="C776" s="9" t="n">
        <v>8990</v>
      </c>
      <c r="D776" s="10" t="n">
        <v>30</v>
      </c>
      <c r="E776" s="11" t="n">
        <v>0.0033</v>
      </c>
      <c r="F776" s="9" t="n">
        <v>236850540000</v>
      </c>
      <c r="G776" s="10" t="n">
        <v>-3000000</v>
      </c>
      <c r="H776" s="10" t="n">
        <v>-228</v>
      </c>
      <c r="I776" s="12" t="n">
        <v>-1.266621558050913e-05</v>
      </c>
      <c r="J776" s="10" t="n">
        <v>0</v>
      </c>
      <c r="K776" s="10" t="n">
        <v>0</v>
      </c>
      <c r="L776" s="12" t="n">
        <v>0</v>
      </c>
      <c r="M776" s="10" t="n">
        <v>-11000000</v>
      </c>
      <c r="N776" s="10" t="n">
        <v>-1207</v>
      </c>
      <c r="O776" s="12" t="n">
        <v>-4.644279046186679e-05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KPX케미칼 (025000)</t>
        </is>
      </c>
      <c r="B777" t="inlineStr">
        <is>
          <t>기초 화학물질 제조업</t>
        </is>
      </c>
      <c r="C777" s="7" t="n">
        <v>54000</v>
      </c>
      <c r="D777" s="5" t="n">
        <v>1400</v>
      </c>
      <c r="E777" s="13" t="n">
        <v>0.0266</v>
      </c>
      <c r="F777" s="7" t="n">
        <v>236412000000</v>
      </c>
      <c r="G777" s="5" t="n">
        <v>-6000000</v>
      </c>
      <c r="H777" s="5" t="n">
        <v>-115</v>
      </c>
      <c r="I777" s="6" t="n">
        <v>-2.537942236434699e-05</v>
      </c>
      <c r="J777" s="5" t="n">
        <v>0</v>
      </c>
      <c r="K777" s="5" t="n">
        <v>7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-3000000</v>
      </c>
      <c r="Q777" s="5" t="n">
        <v>-62</v>
      </c>
      <c r="R777" s="6" t="n">
        <v>-1.268971118217349e-05</v>
      </c>
      <c r="S777" s="5" t="n">
        <v>-2000000</v>
      </c>
      <c r="T777" s="5" t="n">
        <v>-29</v>
      </c>
      <c r="U777" s="6" t="n">
        <v>-8.459807454782329e-06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-1</v>
      </c>
      <c r="AG777" s="6" t="n">
        <v>0</v>
      </c>
    </row>
    <row r="778">
      <c r="A778" s="8" t="inlineStr">
        <is>
          <t>신한서부티엔디리츠 (404990)</t>
        </is>
      </c>
      <c r="B778" s="8" t="inlineStr">
        <is>
          <t>부동산 임대 및 공급업</t>
        </is>
      </c>
      <c r="C778" s="9" t="n">
        <v>3830</v>
      </c>
      <c r="D778" s="10" t="n">
        <v>-40</v>
      </c>
      <c r="E778" s="11" t="n">
        <v>-0.0103</v>
      </c>
      <c r="F778" s="9" t="n">
        <v>236031410000</v>
      </c>
      <c r="G778" s="10" t="n">
        <v>-50000000</v>
      </c>
      <c r="H778" s="10" t="n">
        <v>-13142</v>
      </c>
      <c r="I778" s="12" t="n">
        <v>-0.0002118362128159129</v>
      </c>
      <c r="J778" s="10" t="n">
        <v>0</v>
      </c>
      <c r="K778" s="10" t="n">
        <v>0</v>
      </c>
      <c r="L778" s="12" t="n">
        <v>0</v>
      </c>
      <c r="M778" s="10" t="n">
        <v>1000000</v>
      </c>
      <c r="N778" s="10" t="n">
        <v>331</v>
      </c>
      <c r="O778" s="12" t="n">
        <v>4.236724256318259e-06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-13000000</v>
      </c>
      <c r="AF778" s="10" t="n">
        <v>-3229</v>
      </c>
      <c r="AG778" s="12" t="n">
        <v>-5.507741533213736e-05</v>
      </c>
    </row>
    <row r="779">
      <c r="A779" t="inlineStr">
        <is>
          <t>디아이씨 (092200)</t>
        </is>
      </c>
      <c r="B779" t="inlineStr">
        <is>
          <t>자동차 신품 부품 제조업</t>
        </is>
      </c>
      <c r="C779" s="7" t="n">
        <v>6050</v>
      </c>
      <c r="D779" s="5" t="n">
        <v>-240</v>
      </c>
      <c r="E779" s="13" t="n">
        <v>-0.0382</v>
      </c>
      <c r="F779" s="7" t="n">
        <v>235272400000</v>
      </c>
      <c r="G779" s="5" t="n">
        <v>0</v>
      </c>
      <c r="H779" s="5" t="n">
        <v>26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5000000</v>
      </c>
      <c r="AF779" s="5" t="n">
        <v>750</v>
      </c>
      <c r="AG779" s="6" t="n">
        <v>2.125196155605162e-05</v>
      </c>
    </row>
    <row r="780">
      <c r="A780" s="8" t="inlineStr">
        <is>
          <t>아이씨티케이 (456010)</t>
        </is>
      </c>
      <c r="B780" s="8" t="inlineStr">
        <is>
          <t>반도체 제조업</t>
        </is>
      </c>
      <c r="C780" s="9" t="n">
        <v>16220</v>
      </c>
      <c r="D780" s="10" t="n">
        <v>-150</v>
      </c>
      <c r="E780" s="11" t="n">
        <v>-0.0092</v>
      </c>
      <c r="F780" s="9" t="n">
        <v>235222440000</v>
      </c>
      <c r="G780" s="10" t="n">
        <v>0</v>
      </c>
      <c r="H780" s="10" t="n">
        <v>2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16000000</v>
      </c>
      <c r="AF780" s="10" t="n">
        <v>1000</v>
      </c>
      <c r="AG780" s="12" t="n">
        <v>6.802072115228462e-05</v>
      </c>
    </row>
    <row r="781">
      <c r="A781" t="inlineStr">
        <is>
          <t>BYC (001460)</t>
        </is>
      </c>
      <c r="B781" t="inlineStr">
        <is>
          <t>봉제의복 제조업</t>
        </is>
      </c>
      <c r="C781" s="7" t="n">
        <v>37500</v>
      </c>
      <c r="D781" s="5" t="n">
        <v>500</v>
      </c>
      <c r="E781" s="13" t="n">
        <v>0.0135</v>
      </c>
      <c r="F781" s="7" t="n">
        <v>234225000000</v>
      </c>
      <c r="G781" s="5" t="n">
        <v>11000000</v>
      </c>
      <c r="H781" s="5" t="n">
        <v>289</v>
      </c>
      <c r="I781" s="6" t="n">
        <v>4.696338990287116e-05</v>
      </c>
      <c r="J781" s="5" t="n">
        <v>0</v>
      </c>
      <c r="K781" s="5" t="n">
        <v>0</v>
      </c>
      <c r="L781" s="6" t="n">
        <v>0</v>
      </c>
      <c r="M781" s="5" t="n">
        <v>-4000000</v>
      </c>
      <c r="N781" s="5" t="n">
        <v>-111</v>
      </c>
      <c r="O781" s="6" t="n">
        <v>-1.707759632831679e-05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-1000000</v>
      </c>
      <c r="AF781" s="5" t="n">
        <v>-40</v>
      </c>
      <c r="AG781" s="6" t="n">
        <v>-4.269399082079198e-06</v>
      </c>
    </row>
    <row r="782">
      <c r="A782" s="8" t="inlineStr">
        <is>
          <t>한진 (002320)</t>
        </is>
      </c>
      <c r="B782" s="8" t="inlineStr">
        <is>
          <t>도로 화물 운송업</t>
        </is>
      </c>
      <c r="C782" s="9" t="n">
        <v>15090</v>
      </c>
      <c r="D782" s="10" t="n">
        <v>90</v>
      </c>
      <c r="E782" s="11" t="n">
        <v>0.006</v>
      </c>
      <c r="F782" s="9" t="n">
        <v>234166620000</v>
      </c>
      <c r="G782" s="10" t="n">
        <v>3000000</v>
      </c>
      <c r="H782" s="10" t="n">
        <v>177</v>
      </c>
      <c r="I782" s="12" t="n">
        <v>1.281139045351553e-05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갤럭시아머니트리 (094480)</t>
        </is>
      </c>
      <c r="B783" t="inlineStr">
        <is>
          <t>소프트웨어 개발 및 공급업</t>
        </is>
      </c>
      <c r="C783" s="7" t="n">
        <v>5960</v>
      </c>
      <c r="D783" s="5" t="n">
        <v>-200</v>
      </c>
      <c r="E783" s="13" t="n">
        <v>-0.0325</v>
      </c>
      <c r="F783" s="7" t="n">
        <v>233804840000</v>
      </c>
      <c r="G783" s="5" t="n">
        <v>9000000</v>
      </c>
      <c r="H783" s="5" t="n">
        <v>1481</v>
      </c>
      <c r="I783" s="6" t="n">
        <v>3.849364281765938e-05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141000000</v>
      </c>
      <c r="AF783" s="5" t="n">
        <v>21394</v>
      </c>
      <c r="AG783" s="6" t="n">
        <v>0.000603067070809997</v>
      </c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다올투자증권 (030210)</t>
        </is>
      </c>
      <c r="B785" t="inlineStr">
        <is>
          <t>금융 지원 서비스업</t>
        </is>
      </c>
      <c r="C785" s="7" t="n">
        <v>3825</v>
      </c>
      <c r="D785" s="5" t="n">
        <v>40</v>
      </c>
      <c r="E785" s="13" t="n">
        <v>0.0106</v>
      </c>
      <c r="F785" s="7" t="n">
        <v>232984575000</v>
      </c>
      <c r="G785" s="5" t="n">
        <v>57000000</v>
      </c>
      <c r="H785" s="5" t="n">
        <v>15020</v>
      </c>
      <c r="I785" s="6" t="n">
        <v>0.0002446513894750328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바이넥스 (053030)</t>
        </is>
      </c>
      <c r="B786" s="8" t="inlineStr">
        <is>
          <t>의약품 제조업</t>
        </is>
      </c>
      <c r="C786" s="9" t="n">
        <v>7120</v>
      </c>
      <c r="D786" s="10" t="n">
        <v>450</v>
      </c>
      <c r="E786" s="11" t="n">
        <v>0.0675</v>
      </c>
      <c r="F786" s="9" t="n">
        <v>232710080000</v>
      </c>
      <c r="G786" s="10" t="n">
        <v>0</v>
      </c>
      <c r="H786" s="10" t="n">
        <v>0</v>
      </c>
      <c r="I786" s="12" t="n">
        <v>0</v>
      </c>
      <c r="J786" s="10" t="n">
        <v>-3000000</v>
      </c>
      <c r="K786" s="10" t="n">
        <v>-407</v>
      </c>
      <c r="L786" s="12" t="n">
        <v>-1.289157736527786e-05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2000000</v>
      </c>
      <c r="T786" s="10" t="n">
        <v>283</v>
      </c>
      <c r="U786" s="12" t="n">
        <v>8.59438491018524e-06</v>
      </c>
      <c r="V786" s="10" t="n">
        <v>1000000</v>
      </c>
      <c r="W786" s="10" t="n">
        <v>101</v>
      </c>
      <c r="X786" s="12" t="n">
        <v>4.29719245509262e-06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7000000</v>
      </c>
      <c r="AF786" s="10" t="n">
        <v>1000</v>
      </c>
      <c r="AG786" s="12" t="n">
        <v>3.008034718564834e-05</v>
      </c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7540</v>
      </c>
      <c r="D787" s="5" t="n">
        <v>110</v>
      </c>
      <c r="E787" s="13" t="n">
        <v>0.0148</v>
      </c>
      <c r="F787" s="7" t="n">
        <v>232684400000</v>
      </c>
      <c r="G787" s="5" t="n">
        <v>0</v>
      </c>
      <c r="H787" s="5" t="n">
        <v>36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40</v>
      </c>
      <c r="AG787" s="6" t="n">
        <v>0</v>
      </c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11070</v>
      </c>
      <c r="D788" s="10" t="n">
        <v>330</v>
      </c>
      <c r="E788" s="11" t="n">
        <v>0.0307</v>
      </c>
      <c r="F788" s="9" t="n">
        <v>232470000000</v>
      </c>
      <c r="G788" s="10" t="n">
        <v>0</v>
      </c>
      <c r="H788" s="10" t="n">
        <v>1</v>
      </c>
      <c r="I788" s="12" t="n">
        <v>0</v>
      </c>
      <c r="J788" s="10" t="n">
        <v>0</v>
      </c>
      <c r="K788" s="10" t="n">
        <v>2</v>
      </c>
      <c r="L788" s="12" t="n">
        <v>0</v>
      </c>
      <c r="M788" s="10" t="n">
        <v>79000000</v>
      </c>
      <c r="N788" s="10" t="n">
        <v>7209</v>
      </c>
      <c r="O788" s="12" t="n">
        <v>0.000339828795113348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-10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1000000</v>
      </c>
      <c r="AF788" s="10" t="n">
        <v>100</v>
      </c>
      <c r="AG788" s="12" t="n">
        <v>4.301630317890481e-06</v>
      </c>
    </row>
    <row r="789">
      <c r="A789" t="inlineStr">
        <is>
          <t>효성화학 (298000)</t>
        </is>
      </c>
      <c r="B789" t="inlineStr">
        <is>
          <t>기초 화학물질 제조업</t>
        </is>
      </c>
      <c r="C789" s="7" t="n">
        <v>61300</v>
      </c>
      <c r="D789" s="5" t="n">
        <v>-13800</v>
      </c>
      <c r="E789" s="13" t="n">
        <v>-0.1838</v>
      </c>
      <c r="F789" s="7" t="n">
        <v>232388300000</v>
      </c>
      <c r="G789" s="5" t="n">
        <v>0</v>
      </c>
      <c r="H789" s="5" t="n">
        <v>2</v>
      </c>
      <c r="I789" s="6" t="n">
        <v>0</v>
      </c>
      <c r="J789" s="5" t="n">
        <v>36000000</v>
      </c>
      <c r="K789" s="5" t="n">
        <v>570</v>
      </c>
      <c r="L789" s="6" t="n">
        <v>0.000154913134611338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-111000000</v>
      </c>
      <c r="Z789" s="5" t="n">
        <v>-1787</v>
      </c>
      <c r="AA789" s="6" t="n">
        <v>-0.0004776488317182922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-1</v>
      </c>
      <c r="AG789" s="6" t="n">
        <v>0</v>
      </c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2940</v>
      </c>
      <c r="D790" s="10" t="n">
        <v>-55</v>
      </c>
      <c r="E790" s="11" t="n">
        <v>-0.0184</v>
      </c>
      <c r="F790" s="9" t="n">
        <v>231680820000</v>
      </c>
      <c r="G790" s="10" t="n">
        <v>0</v>
      </c>
      <c r="H790" s="10" t="n">
        <v>53</v>
      </c>
      <c r="I790" s="12" t="n">
        <v>0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1000000</v>
      </c>
      <c r="AF790" s="10" t="n">
        <v>200</v>
      </c>
      <c r="AG790" s="12" t="n">
        <v>4.316283065641774e-06</v>
      </c>
    </row>
    <row r="791">
      <c r="A791" t="inlineStr">
        <is>
          <t>클리오 (237880)</t>
        </is>
      </c>
      <c r="B791" t="inlineStr">
        <is>
          <t>기타 화학제품 제조업</t>
        </is>
      </c>
      <c r="C791" s="7" t="n">
        <v>12810</v>
      </c>
      <c r="D791" s="5" t="n">
        <v>160</v>
      </c>
      <c r="E791" s="13" t="n">
        <v>0.0126</v>
      </c>
      <c r="F791" s="7" t="n">
        <v>231489510000</v>
      </c>
      <c r="G791" s="5" t="n">
        <v>8000000</v>
      </c>
      <c r="H791" s="5" t="n">
        <v>604</v>
      </c>
      <c r="I791" s="6" t="n">
        <v>3.455880139017962e-05</v>
      </c>
      <c r="J791" s="5" t="n">
        <v>-7000000</v>
      </c>
      <c r="K791" s="5" t="n">
        <v>-561</v>
      </c>
      <c r="L791" s="6" t="n">
        <v>-3.023895121640717e-05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131000000</v>
      </c>
      <c r="Z791" s="5" t="n">
        <v>10228</v>
      </c>
      <c r="AA791" s="6" t="n">
        <v>0.0005659003727641913</v>
      </c>
      <c r="AB791" s="5" t="n">
        <v>0</v>
      </c>
      <c r="AC791" s="5" t="n">
        <v>0</v>
      </c>
      <c r="AD791" s="6" t="n">
        <v>0</v>
      </c>
      <c r="AE791" s="5" t="n">
        <v>9000000</v>
      </c>
      <c r="AF791" s="5" t="n">
        <v>741</v>
      </c>
      <c r="AG791" s="6" t="n">
        <v>3.887865156395208e-05</v>
      </c>
    </row>
    <row r="792">
      <c r="A792" s="8" t="inlineStr">
        <is>
          <t>바이오니아 (064550)</t>
        </is>
      </c>
      <c r="B792" s="8" t="inlineStr">
        <is>
          <t>의료용품 및 기타 의약 관련제품 제조업</t>
        </is>
      </c>
      <c r="C792" s="9" t="n">
        <v>8960</v>
      </c>
      <c r="D792" s="10" t="n">
        <v>-70</v>
      </c>
      <c r="E792" s="11" t="n">
        <v>-0.007800000000000001</v>
      </c>
      <c r="F792" s="9" t="n">
        <v>231257600000</v>
      </c>
      <c r="G792" s="10" t="n">
        <v>-1000000</v>
      </c>
      <c r="H792" s="10" t="n">
        <v>-80</v>
      </c>
      <c r="I792" s="12" t="n">
        <v>-4.32418221066032e-06</v>
      </c>
      <c r="J792" s="10" t="n">
        <v>0</v>
      </c>
      <c r="K792" s="10" t="n">
        <v>30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-11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-1000000</v>
      </c>
      <c r="AF792" s="10" t="n">
        <v>-63</v>
      </c>
      <c r="AG792" s="12" t="n">
        <v>-4.32418221066032e-06</v>
      </c>
    </row>
    <row r="793">
      <c r="A793" t="inlineStr">
        <is>
          <t>디지털대성 (068930)</t>
        </is>
      </c>
      <c r="B793" t="inlineStr">
        <is>
          <t>일반 교습 학원</t>
        </is>
      </c>
      <c r="C793" s="7" t="n">
        <v>8330</v>
      </c>
      <c r="D793" s="5" t="n">
        <v>160</v>
      </c>
      <c r="E793" s="13" t="n">
        <v>0.0196</v>
      </c>
      <c r="F793" s="7" t="n">
        <v>230532750000</v>
      </c>
      <c r="G793" s="5" t="n">
        <v>-11000000</v>
      </c>
      <c r="H793" s="5" t="n">
        <v>-1272</v>
      </c>
      <c r="I793" s="6" t="n">
        <v>-4.771556319004567e-05</v>
      </c>
      <c r="J793" s="5" t="n">
        <v>9000000</v>
      </c>
      <c r="K793" s="5" t="n">
        <v>1024</v>
      </c>
      <c r="L793" s="6" t="n">
        <v>3.9040006246401e-05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131000000</v>
      </c>
      <c r="AF793" s="5" t="n">
        <v>15672</v>
      </c>
      <c r="AG793" s="6" t="n">
        <v>0.0005682489798087256</v>
      </c>
    </row>
    <row r="794">
      <c r="A794" s="8" t="inlineStr">
        <is>
          <t>상아프론테크 (089980)</t>
        </is>
      </c>
      <c r="B794" s="8" t="inlineStr">
        <is>
          <t>플라스틱제품 제조업</t>
        </is>
      </c>
      <c r="C794" s="9" t="n">
        <v>14370</v>
      </c>
      <c r="D794" s="10" t="n">
        <v>440</v>
      </c>
      <c r="E794" s="11" t="n">
        <v>0.0316</v>
      </c>
      <c r="F794" s="9" t="n">
        <v>229761930000</v>
      </c>
      <c r="G794" s="10" t="n">
        <v>-1000000</v>
      </c>
      <c r="H794" s="10" t="n">
        <v>-55</v>
      </c>
      <c r="I794" s="12" t="n">
        <v>-4.352331128137721e-06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LG생활건강우 (051905)</t>
        </is>
      </c>
      <c r="B795" t="inlineStr">
        <is>
          <t>미분류</t>
        </is>
      </c>
      <c r="C795" s="7" t="n">
        <v>109500</v>
      </c>
      <c r="D795" s="5" t="n">
        <v>300</v>
      </c>
      <c r="E795" s="13" t="n">
        <v>0.0027</v>
      </c>
      <c r="F795" s="7" t="n">
        <v>229512000000</v>
      </c>
      <c r="G795" s="5" t="n">
        <v>-2000000</v>
      </c>
      <c r="H795" s="5" t="n">
        <v>-25</v>
      </c>
      <c r="I795" s="6" t="n">
        <v>-8.714141308515458e-06</v>
      </c>
      <c r="J795" s="5" t="n">
        <v>23000000</v>
      </c>
      <c r="K795" s="5" t="n">
        <v>206</v>
      </c>
      <c r="L795" s="6" t="n">
        <v>0.0001002126250479278</v>
      </c>
      <c r="M795" s="5" t="n">
        <v>13000000</v>
      </c>
      <c r="N795" s="5" t="n">
        <v>117</v>
      </c>
      <c r="O795" s="6" t="n">
        <v>5.664191850535049e-05</v>
      </c>
      <c r="P795" s="5" t="n">
        <v>0</v>
      </c>
      <c r="Q795" s="5" t="n">
        <v>0</v>
      </c>
      <c r="R795" s="6" t="n">
        <v>0</v>
      </c>
      <c r="S795" s="5" t="n">
        <v>-8000000</v>
      </c>
      <c r="T795" s="5" t="n">
        <v>-72</v>
      </c>
      <c r="U795" s="6" t="n">
        <v>-3.485656523406183e-05</v>
      </c>
      <c r="V795" s="5" t="n">
        <v>0</v>
      </c>
      <c r="W795" s="5" t="n">
        <v>0</v>
      </c>
      <c r="X795" s="6" t="n">
        <v>0</v>
      </c>
      <c r="Y795" s="5" t="n">
        <v>105000000</v>
      </c>
      <c r="Z795" s="5" t="n">
        <v>961</v>
      </c>
      <c r="AA795" s="6" t="n">
        <v>0.0004574924186970615</v>
      </c>
      <c r="AB795" s="5" t="n">
        <v>0</v>
      </c>
      <c r="AC795" s="5" t="n">
        <v>0</v>
      </c>
      <c r="AD795" s="6" t="n">
        <v>0</v>
      </c>
      <c r="AE795" s="5" t="n">
        <v>11000000</v>
      </c>
      <c r="AF795" s="5" t="n">
        <v>102</v>
      </c>
      <c r="AG795" s="6" t="n">
        <v>4.792777719683503e-05</v>
      </c>
    </row>
    <row r="796">
      <c r="A796" s="8" t="inlineStr">
        <is>
          <t>인피니트헬스케어 (071200)</t>
        </is>
      </c>
      <c r="B796" s="8" t="inlineStr">
        <is>
          <t>소프트웨어 개발 및 공급업</t>
        </is>
      </c>
      <c r="C796" s="9" t="n">
        <v>9400</v>
      </c>
      <c r="D796" s="10" t="n">
        <v>80</v>
      </c>
      <c r="E796" s="11" t="n">
        <v>0.0086</v>
      </c>
      <c r="F796" s="9" t="n">
        <v>229322400000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1000000</v>
      </c>
      <c r="N796" s="10" t="n">
        <v>88</v>
      </c>
      <c r="O796" s="12" t="n">
        <v>4.360673008829491e-06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-4000000</v>
      </c>
      <c r="AF796" s="10" t="n">
        <v>-389</v>
      </c>
      <c r="AG796" s="12" t="n">
        <v>-1.744269203531796e-05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4670</v>
      </c>
      <c r="D797" s="5" t="n">
        <v>-30</v>
      </c>
      <c r="E797" s="13" t="n">
        <v>-0.0064</v>
      </c>
      <c r="F797" s="7" t="n">
        <v>228918730000</v>
      </c>
      <c r="G797" s="5" t="n">
        <v>-4000000</v>
      </c>
      <c r="H797" s="5" t="n">
        <v>-872</v>
      </c>
      <c r="I797" s="6" t="n">
        <v>-1.747345007549186e-05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네오티스 (085910)</t>
        </is>
      </c>
      <c r="B798" s="8" t="inlineStr">
        <is>
          <t>자동차 신품 부품 제조업</t>
        </is>
      </c>
      <c r="C798" s="9" t="n">
        <v>16590</v>
      </c>
      <c r="D798" s="10" t="n">
        <v>70</v>
      </c>
      <c r="E798" s="11" t="n">
        <v>0.0042</v>
      </c>
      <c r="F798" s="9" t="n">
        <v>228842460000</v>
      </c>
      <c r="G798" s="10" t="n">
        <v>-9000000</v>
      </c>
      <c r="H798" s="10" t="n">
        <v>-531</v>
      </c>
      <c r="I798" s="12" t="n">
        <v>-3.932836589853124e-05</v>
      </c>
      <c r="J798" s="10" t="n">
        <v>25000000</v>
      </c>
      <c r="K798" s="10" t="n">
        <v>1515</v>
      </c>
      <c r="L798" s="12" t="n">
        <v>0.0001092454608292534</v>
      </c>
      <c r="M798" s="10" t="n">
        <v>-8000000</v>
      </c>
      <c r="N798" s="10" t="n">
        <v>-489</v>
      </c>
      <c r="O798" s="12" t="n">
        <v>-3.49585474653611e-05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12330</v>
      </c>
      <c r="D799" s="5" t="n">
        <v>-210</v>
      </c>
      <c r="E799" s="13" t="n">
        <v>-0.0167</v>
      </c>
      <c r="F799" s="7" t="n">
        <v>228733830000</v>
      </c>
      <c r="G799" s="5" t="n">
        <v>1000000</v>
      </c>
      <c r="H799" s="5" t="n">
        <v>55</v>
      </c>
      <c r="I799" s="6" t="n">
        <v>4.371893742171851e-06</v>
      </c>
      <c r="J799" s="5" t="n">
        <v>-5000000</v>
      </c>
      <c r="K799" s="5" t="n">
        <v>-428</v>
      </c>
      <c r="L799" s="6" t="n">
        <v>-2.185946871085925e-05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-1000000</v>
      </c>
      <c r="T799" s="5" t="n">
        <v>-99</v>
      </c>
      <c r="U799" s="6" t="n">
        <v>-4.371893742171851e-06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대명에너지 (389260)</t>
        </is>
      </c>
      <c r="B800" s="8" t="inlineStr">
        <is>
          <t>건물 건설업</t>
        </is>
      </c>
      <c r="C800" s="9" t="n">
        <v>12750</v>
      </c>
      <c r="D800" s="10" t="n">
        <v>70</v>
      </c>
      <c r="E800" s="11" t="n">
        <v>0.005500000000000001</v>
      </c>
      <c r="F800" s="9" t="n">
        <v>228429000000</v>
      </c>
      <c r="G800" s="10" t="n">
        <v>0</v>
      </c>
      <c r="H800" s="10" t="n">
        <v>11</v>
      </c>
      <c r="I800" s="12" t="n">
        <v>0</v>
      </c>
      <c r="J800" s="10" t="n">
        <v>-126000000</v>
      </c>
      <c r="K800" s="10" t="n">
        <v>-10000</v>
      </c>
      <c r="L800" s="12" t="n">
        <v>-0.0005515937118316851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잇츠한불 (226320)</t>
        </is>
      </c>
      <c r="B801" t="inlineStr">
        <is>
          <t>기타 화학제품 제조업</t>
        </is>
      </c>
      <c r="C801" s="7" t="n">
        <v>10390</v>
      </c>
      <c r="D801" s="5" t="n">
        <v>170</v>
      </c>
      <c r="E801" s="13" t="n">
        <v>0.0166</v>
      </c>
      <c r="F801" s="7" t="n">
        <v>227842310000</v>
      </c>
      <c r="G801" s="5" t="n">
        <v>10000000</v>
      </c>
      <c r="H801" s="5" t="n">
        <v>932</v>
      </c>
      <c r="I801" s="6" t="n">
        <v>4.389000445088535e-05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3</v>
      </c>
      <c r="AG801" s="6" t="n">
        <v>0</v>
      </c>
    </row>
    <row r="802">
      <c r="A802" s="8" t="inlineStr">
        <is>
          <t>제닉 (123330)</t>
        </is>
      </c>
      <c r="B802" s="8" t="inlineStr">
        <is>
          <t>기타 화학제품 제조업</t>
        </is>
      </c>
      <c r="C802" s="9" t="n">
        <v>28550</v>
      </c>
      <c r="D802" s="10" t="n">
        <v>700</v>
      </c>
      <c r="E802" s="11" t="n">
        <v>0.0251</v>
      </c>
      <c r="F802" s="9" t="n">
        <v>227486400000</v>
      </c>
      <c r="G802" s="10" t="n">
        <v>119000000</v>
      </c>
      <c r="H802" s="10" t="n">
        <v>4144</v>
      </c>
      <c r="I802" s="12" t="n">
        <v>0.0005231081945997651</v>
      </c>
      <c r="J802" s="10" t="n">
        <v>0</v>
      </c>
      <c r="K802" s="10" t="n">
        <v>-2</v>
      </c>
      <c r="L802" s="12" t="n">
        <v>0</v>
      </c>
      <c r="M802" s="10" t="n">
        <v>-20000000</v>
      </c>
      <c r="N802" s="10" t="n">
        <v>-744</v>
      </c>
      <c r="O802" s="12" t="n">
        <v>-8.791734363021261e-05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123000000</v>
      </c>
      <c r="Z802" s="10" t="n">
        <v>4322</v>
      </c>
      <c r="AA802" s="12" t="n">
        <v>0.0005406916633258076</v>
      </c>
      <c r="AB802" s="10" t="n">
        <v>0</v>
      </c>
      <c r="AC802" s="10" t="n">
        <v>0</v>
      </c>
      <c r="AD802" s="12" t="n">
        <v>0</v>
      </c>
      <c r="AE802" s="10" t="n">
        <v>-16000000</v>
      </c>
      <c r="AF802" s="10" t="n">
        <v>-545</v>
      </c>
      <c r="AG802" s="12" t="n">
        <v>-7.03338749041701e-05</v>
      </c>
    </row>
    <row r="803">
      <c r="A803" t="inlineStr">
        <is>
          <t>KSS해운 (044450)</t>
        </is>
      </c>
      <c r="B803" t="inlineStr">
        <is>
          <t>해상 운송업</t>
        </is>
      </c>
      <c r="C803" s="7" t="n">
        <v>10070</v>
      </c>
      <c r="D803" s="5" t="n">
        <v>150</v>
      </c>
      <c r="E803" s="13" t="n">
        <v>0.0151</v>
      </c>
      <c r="F803" s="7" t="n">
        <v>227350390000</v>
      </c>
      <c r="G803" s="5" t="n">
        <v>-10000000</v>
      </c>
      <c r="H803" s="5" t="n">
        <v>-1020</v>
      </c>
      <c r="I803" s="6" t="n">
        <v>-4.398496963211719e-05</v>
      </c>
      <c r="J803" s="5" t="n">
        <v>59000000</v>
      </c>
      <c r="K803" s="5" t="n">
        <v>5760</v>
      </c>
      <c r="L803" s="6" t="n">
        <v>0.0002595113208294914</v>
      </c>
      <c r="M803" s="5" t="n">
        <v>0</v>
      </c>
      <c r="N803" s="5" t="n">
        <v>45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-1000000</v>
      </c>
      <c r="T803" s="5" t="n">
        <v>-79</v>
      </c>
      <c r="U803" s="6" t="n">
        <v>-4.398496963211719e-06</v>
      </c>
      <c r="V803" s="5" t="n">
        <v>0</v>
      </c>
      <c r="W803" s="5" t="n">
        <v>0</v>
      </c>
      <c r="X803" s="6" t="n">
        <v>0</v>
      </c>
      <c r="Y803" s="5" t="n">
        <v>-23000000</v>
      </c>
      <c r="Z803" s="5" t="n">
        <v>-2262</v>
      </c>
      <c r="AA803" s="6" t="n">
        <v>-0.0001011654301538695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-17</v>
      </c>
      <c r="AG803" s="6" t="n">
        <v>0</v>
      </c>
    </row>
    <row r="804">
      <c r="A804" s="8" t="inlineStr">
        <is>
          <t>LIG아큐버 (073490)</t>
        </is>
      </c>
      <c r="B804" s="8" t="inlineStr">
        <is>
          <t>통신 및 방송 장비 제조업</t>
        </is>
      </c>
      <c r="C804" s="9" t="n">
        <v>29800</v>
      </c>
      <c r="D804" s="10" t="n">
        <v>-400</v>
      </c>
      <c r="E804" s="11" t="n">
        <v>-0.0132</v>
      </c>
      <c r="F804" s="9" t="n">
        <v>226569400000</v>
      </c>
      <c r="G804" s="10" t="n">
        <v>20000000</v>
      </c>
      <c r="H804" s="10" t="n">
        <v>675</v>
      </c>
      <c r="I804" s="12" t="n">
        <v>8.827317369424115e-05</v>
      </c>
      <c r="J804" s="10" t="n">
        <v>0</v>
      </c>
      <c r="K804" s="10" t="n">
        <v>0</v>
      </c>
      <c r="L804" s="12" t="n">
        <v>0</v>
      </c>
      <c r="M804" s="10" t="n">
        <v>-75000000</v>
      </c>
      <c r="N804" s="10" t="n">
        <v>-2500</v>
      </c>
      <c r="O804" s="12" t="n">
        <v>-0.0003310244013534043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바디텍메드 (206640)</t>
        </is>
      </c>
      <c r="B805" t="inlineStr">
        <is>
          <t>의료용품 및 기타 의약 관련제품 제조업</t>
        </is>
      </c>
      <c r="C805" s="7" t="n">
        <v>10310</v>
      </c>
      <c r="D805" s="5" t="n">
        <v>260</v>
      </c>
      <c r="E805" s="13" t="n">
        <v>0.0259</v>
      </c>
      <c r="F805" s="7" t="n">
        <v>225861170000</v>
      </c>
      <c r="G805" s="5" t="n">
        <v>1000000</v>
      </c>
      <c r="H805" s="5" t="n">
        <v>64</v>
      </c>
      <c r="I805" s="6" t="n">
        <v>4.42749853815067e-06</v>
      </c>
      <c r="J805" s="5" t="n">
        <v>0</v>
      </c>
      <c r="K805" s="5" t="n">
        <v>0</v>
      </c>
      <c r="L805" s="6" t="n">
        <v>0</v>
      </c>
      <c r="M805" s="5" t="n">
        <v>10000000</v>
      </c>
      <c r="N805" s="5" t="n">
        <v>1000</v>
      </c>
      <c r="O805" s="6" t="n">
        <v>4.42749853815067e-05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-1000000</v>
      </c>
      <c r="AF805" s="5" t="n">
        <v>-100</v>
      </c>
      <c r="AG805" s="6" t="n">
        <v>-4.42749853815067e-06</v>
      </c>
    </row>
    <row r="806">
      <c r="A806" s="8" t="inlineStr">
        <is>
          <t>세나테크놀로지 (061090)</t>
        </is>
      </c>
      <c r="B806" s="8" t="inlineStr">
        <is>
          <t>통신 및 방송 장비 제조업</t>
        </is>
      </c>
      <c r="C806" s="9" t="n">
        <v>41300</v>
      </c>
      <c r="D806" s="10" t="n">
        <v>-100</v>
      </c>
      <c r="E806" s="11" t="n">
        <v>-0.0024</v>
      </c>
      <c r="F806" s="9" t="n">
        <v>225787100000</v>
      </c>
      <c r="G806" s="10" t="n">
        <v>1000000</v>
      </c>
      <c r="H806" s="10" t="n">
        <v>27</v>
      </c>
      <c r="I806" s="12" t="n">
        <v>4.428950989671243e-06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8200</v>
      </c>
      <c r="D807" s="5" t="n">
        <v>10</v>
      </c>
      <c r="E807" s="13" t="n">
        <v>0.0012</v>
      </c>
      <c r="F807" s="7" t="n">
        <v>224803000000</v>
      </c>
      <c r="G807" s="5" t="n">
        <v>0</v>
      </c>
      <c r="H807" s="5" t="n">
        <v>18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53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1</v>
      </c>
      <c r="AG807" s="6" t="n">
        <v>0</v>
      </c>
    </row>
    <row r="808">
      <c r="A808" s="8" t="inlineStr">
        <is>
          <t>PKC (001340)</t>
        </is>
      </c>
      <c r="B808" s="8" t="inlineStr">
        <is>
          <t>기초 화학물질 제조업</t>
        </is>
      </c>
      <c r="C808" s="9" t="n">
        <v>4990</v>
      </c>
      <c r="D808" s="10" t="n">
        <v>130</v>
      </c>
      <c r="E808" s="11" t="n">
        <v>0.0267</v>
      </c>
      <c r="F808" s="9" t="n">
        <v>224689720000</v>
      </c>
      <c r="G808" s="10" t="n">
        <v>-1000000</v>
      </c>
      <c r="H808" s="10" t="n">
        <v>-226</v>
      </c>
      <c r="I808" s="12" t="n">
        <v>-4.450581895780545e-06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1</v>
      </c>
      <c r="AG808" s="12" t="n">
        <v>0</v>
      </c>
    </row>
    <row r="809">
      <c r="A809" t="inlineStr">
        <is>
          <t>JTC (950170)</t>
        </is>
      </c>
      <c r="B809" t="inlineStr">
        <is>
          <t>종합 소매업</t>
        </is>
      </c>
      <c r="C809" s="7" t="n">
        <v>4340</v>
      </c>
      <c r="D809" s="5" t="n">
        <v>60</v>
      </c>
      <c r="E809" s="13" t="n">
        <v>0.014</v>
      </c>
      <c r="F809" s="7" t="n">
        <v>224577640000</v>
      </c>
      <c r="G809" s="5" t="n">
        <v>0</v>
      </c>
      <c r="H809" s="5" t="n">
        <v>0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43600</v>
      </c>
      <c r="D810" s="10" t="n">
        <v>-250</v>
      </c>
      <c r="E810" s="11" t="n">
        <v>-0.005699999999999999</v>
      </c>
      <c r="F810" s="9" t="n">
        <v>224540000000</v>
      </c>
      <c r="G810" s="10" t="n">
        <v>0</v>
      </c>
      <c r="H810" s="10" t="n">
        <v>-8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2</v>
      </c>
      <c r="AG810" s="12" t="n">
        <v>0</v>
      </c>
    </row>
    <row r="811">
      <c r="A811" t="inlineStr">
        <is>
          <t>KBI메탈 (024840)</t>
        </is>
      </c>
      <c r="B811" t="inlineStr">
        <is>
          <t>1차 비철금속 제조업</t>
        </is>
      </c>
      <c r="C811" s="7" t="n">
        <v>5200</v>
      </c>
      <c r="D811" s="5" t="n">
        <v>-90</v>
      </c>
      <c r="E811" s="13" t="n">
        <v>-0.017</v>
      </c>
      <c r="F811" s="7" t="n">
        <v>224426800000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15000000</v>
      </c>
      <c r="AF811" s="5" t="n">
        <v>2951</v>
      </c>
      <c r="AG811" s="6" t="n">
        <v>6.683693747805521e-05</v>
      </c>
    </row>
    <row r="812">
      <c r="A812" s="8" t="inlineStr">
        <is>
          <t>코스맥스비티아이 (044820)</t>
        </is>
      </c>
      <c r="B812" s="8" t="inlineStr">
        <is>
          <t>기타 금융업</t>
        </is>
      </c>
      <c r="C812" s="9" t="n">
        <v>23350</v>
      </c>
      <c r="D812" s="10" t="n">
        <v>1000</v>
      </c>
      <c r="E812" s="11" t="n">
        <v>0.0447</v>
      </c>
      <c r="F812" s="9" t="n">
        <v>224230050000</v>
      </c>
      <c r="G812" s="10" t="n">
        <v>27000000</v>
      </c>
      <c r="H812" s="10" t="n">
        <v>1178</v>
      </c>
      <c r="I812" s="12" t="n">
        <v>0.0001204120500352205</v>
      </c>
      <c r="J812" s="10" t="n">
        <v>0</v>
      </c>
      <c r="K812" s="10" t="n">
        <v>-22</v>
      </c>
      <c r="L812" s="12" t="n">
        <v>0</v>
      </c>
      <c r="M812" s="10" t="n">
        <v>30000000</v>
      </c>
      <c r="N812" s="10" t="n">
        <v>1327</v>
      </c>
      <c r="O812" s="12" t="n">
        <v>0.0001337911667058006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23000000</v>
      </c>
      <c r="AF812" s="10" t="n">
        <v>1000</v>
      </c>
      <c r="AG812" s="12" t="n">
        <v>0.0001025732278077804</v>
      </c>
    </row>
    <row r="813">
      <c r="A813" t="inlineStr">
        <is>
          <t>에이직랜드 (445090)</t>
        </is>
      </c>
      <c r="B813" t="inlineStr">
        <is>
          <t>반도체 제조업</t>
        </is>
      </c>
      <c r="C813" s="7" t="n">
        <v>20500</v>
      </c>
      <c r="D813" s="5" t="n">
        <v>100</v>
      </c>
      <c r="E813" s="13" t="n">
        <v>0.0049</v>
      </c>
      <c r="F813" s="7" t="n">
        <v>223962500000</v>
      </c>
      <c r="G813" s="5" t="n">
        <v>0</v>
      </c>
      <c r="H813" s="5" t="n">
        <v>9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51000000</v>
      </c>
      <c r="N813" s="5" t="n">
        <v>2500</v>
      </c>
      <c r="O813" s="6" t="n">
        <v>0.000227716693642909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필에너지 (378340)</t>
        </is>
      </c>
      <c r="B814" s="8" t="inlineStr">
        <is>
          <t>특수 목적용 기계 제조업</t>
        </is>
      </c>
      <c r="C814" s="9" t="n">
        <v>10330</v>
      </c>
      <c r="D814" s="10" t="n">
        <v>450</v>
      </c>
      <c r="E814" s="11" t="n">
        <v>0.0455</v>
      </c>
      <c r="F814" s="9" t="n">
        <v>223572190000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-1000000</v>
      </c>
      <c r="AF814" s="10" t="n">
        <v>-100</v>
      </c>
      <c r="AG814" s="12" t="n">
        <v>-4.47282821714096e-06</v>
      </c>
    </row>
    <row r="815">
      <c r="A815" t="inlineStr">
        <is>
          <t>아이엠바이오로직스 (493280)</t>
        </is>
      </c>
      <c r="B815" t="inlineStr">
        <is>
          <t>자연과학 및 공학 연구개발업</t>
        </is>
      </c>
      <c r="C815" s="7" t="n">
        <v>15030</v>
      </c>
      <c r="D815" s="5" t="n">
        <v>-130</v>
      </c>
      <c r="E815" s="13" t="n">
        <v>-0.0086</v>
      </c>
      <c r="F815" s="7" t="n">
        <v>222985080000</v>
      </c>
      <c r="G815" s="5" t="n">
        <v>-1000000</v>
      </c>
      <c r="H815" s="5" t="n">
        <v>-78</v>
      </c>
      <c r="I815" s="6" t="n">
        <v>-4.484604978951955e-06</v>
      </c>
      <c r="J815" s="5" t="n">
        <v>-20000000</v>
      </c>
      <c r="K815" s="5" t="n">
        <v>-1321</v>
      </c>
      <c r="L815" s="6" t="n">
        <v>-8.96920995790391e-05</v>
      </c>
      <c r="M815" s="5" t="n">
        <v>-70000000</v>
      </c>
      <c r="N815" s="5" t="n">
        <v>-4614</v>
      </c>
      <c r="O815" s="6" t="n">
        <v>-0.0003139223485266369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-41000000</v>
      </c>
      <c r="AF815" s="5" t="n">
        <v>-2722</v>
      </c>
      <c r="AG815" s="6" t="n">
        <v>-0.0001838688041370302</v>
      </c>
    </row>
    <row r="816">
      <c r="A816" s="8" t="inlineStr">
        <is>
          <t>아이엘 (307180)</t>
        </is>
      </c>
      <c r="B816" s="8" t="inlineStr">
        <is>
          <t>전구 및 조명장치 제조업</t>
        </is>
      </c>
      <c r="C816" s="9" t="n">
        <v>6040</v>
      </c>
      <c r="D816" s="10" t="n">
        <v>40</v>
      </c>
      <c r="E816" s="11" t="n">
        <v>0.0067</v>
      </c>
      <c r="F816" s="9" t="n">
        <v>222966600000</v>
      </c>
      <c r="G816" s="10" t="n">
        <v>-49000000</v>
      </c>
      <c r="H816" s="10" t="n">
        <v>-8056</v>
      </c>
      <c r="I816" s="12" t="n">
        <v>-0.0002197638570081797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-21000000</v>
      </c>
      <c r="AF816" s="10" t="n">
        <v>-3359</v>
      </c>
      <c r="AG816" s="12" t="n">
        <v>-9.418451014636273e-05</v>
      </c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8530</v>
      </c>
      <c r="D817" s="5" t="n">
        <v>330</v>
      </c>
      <c r="E817" s="13" t="n">
        <v>0.04019999999999999</v>
      </c>
      <c r="F817" s="7" t="n">
        <v>222829190000</v>
      </c>
      <c r="G817" s="5" t="n">
        <v>0</v>
      </c>
      <c r="H817" s="5" t="n">
        <v>-16</v>
      </c>
      <c r="I817" s="6" t="n">
        <v>0</v>
      </c>
      <c r="J817" s="5" t="n">
        <v>-29000000</v>
      </c>
      <c r="K817" s="5" t="n">
        <v>-3422</v>
      </c>
      <c r="L817" s="6" t="n">
        <v>-0.0001301445290897481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-1000000</v>
      </c>
      <c r="AF817" s="5" t="n">
        <v>-96</v>
      </c>
      <c r="AG817" s="6" t="n">
        <v>-4.487742382405106e-06</v>
      </c>
    </row>
    <row r="818">
      <c r="A818" s="8" t="inlineStr">
        <is>
          <t>DSC인베스트먼트 (241520)</t>
        </is>
      </c>
      <c r="B818" s="8" t="inlineStr">
        <is>
          <t>신탁업 및 집합투자업</t>
        </is>
      </c>
      <c r="C818" s="9" t="n">
        <v>8350</v>
      </c>
      <c r="D818" s="10" t="n">
        <v>510</v>
      </c>
      <c r="E818" s="11" t="n">
        <v>0.06509999999999999</v>
      </c>
      <c r="F818" s="9" t="n">
        <v>222110000000</v>
      </c>
      <c r="G818" s="10" t="n">
        <v>-1000000</v>
      </c>
      <c r="H818" s="10" t="n">
        <v>-21</v>
      </c>
      <c r="I818" s="12" t="n">
        <v>-4.502273648192337e-06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슈어소프트테크 (298830)</t>
        </is>
      </c>
      <c r="B819" t="inlineStr">
        <is>
          <t>소프트웨어 개발 및 공급업</t>
        </is>
      </c>
      <c r="C819" s="7" t="n">
        <v>4150</v>
      </c>
      <c r="D819" s="5" t="n">
        <v>10</v>
      </c>
      <c r="E819" s="13" t="n">
        <v>0.0024</v>
      </c>
      <c r="F819" s="7" t="n">
        <v>221850700000</v>
      </c>
      <c r="G819" s="5" t="n">
        <v>0</v>
      </c>
      <c r="H819" s="5" t="n">
        <v>0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21000000</v>
      </c>
      <c r="AF819" s="5" t="n">
        <v>5000</v>
      </c>
      <c r="AG819" s="6" t="n">
        <v>9.465825440262301e-05</v>
      </c>
    </row>
    <row r="820">
      <c r="A820" s="8" t="inlineStr">
        <is>
          <t>지놈앤컴퍼니 (314130)</t>
        </is>
      </c>
      <c r="B820" s="8" t="inlineStr">
        <is>
          <t>기초 의약물질 제조업</t>
        </is>
      </c>
      <c r="C820" s="9" t="n">
        <v>4240</v>
      </c>
      <c r="D820" s="10" t="n">
        <v>35</v>
      </c>
      <c r="E820" s="11" t="n">
        <v>0.0083</v>
      </c>
      <c r="F820" s="9" t="n">
        <v>221747760000</v>
      </c>
      <c r="G820" s="10" t="n">
        <v>1000000</v>
      </c>
      <c r="H820" s="10" t="n">
        <v>174</v>
      </c>
      <c r="I820" s="12" t="n">
        <v>4.509628417441511e-06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솔트룩스 (304100)</t>
        </is>
      </c>
      <c r="B821" t="inlineStr">
        <is>
          <t>소프트웨어 개발 및 공급업</t>
        </is>
      </c>
      <c r="C821" s="7" t="n">
        <v>17600</v>
      </c>
      <c r="D821" s="5" t="n">
        <v>2230</v>
      </c>
      <c r="E821" s="13" t="n">
        <v>0.1451</v>
      </c>
      <c r="F821" s="7" t="n">
        <v>221636800000</v>
      </c>
      <c r="G821" s="5" t="n">
        <v>9000000</v>
      </c>
      <c r="H821" s="5" t="n">
        <v>535</v>
      </c>
      <c r="I821" s="6" t="n">
        <v>4.060697501497947e-05</v>
      </c>
      <c r="J821" s="5" t="n">
        <v>-3000000</v>
      </c>
      <c r="K821" s="5" t="n">
        <v>-200</v>
      </c>
      <c r="L821" s="6" t="n">
        <v>-1.353565833832649e-05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1000000</v>
      </c>
      <c r="AF821" s="5" t="n">
        <v>34</v>
      </c>
      <c r="AG821" s="6" t="n">
        <v>4.511886112775495e-06</v>
      </c>
    </row>
    <row r="822">
      <c r="A822" s="8" t="inlineStr">
        <is>
          <t>노루홀딩스 (000320)</t>
        </is>
      </c>
      <c r="B822" s="8" t="inlineStr">
        <is>
          <t>기타 금융업</t>
        </is>
      </c>
      <c r="C822" s="9" t="n">
        <v>16670</v>
      </c>
      <c r="D822" s="10" t="n">
        <v>-110</v>
      </c>
      <c r="E822" s="11" t="n">
        <v>-0.0066</v>
      </c>
      <c r="F822" s="9" t="n">
        <v>221560970000</v>
      </c>
      <c r="G822" s="10" t="n">
        <v>0</v>
      </c>
      <c r="H822" s="10" t="n">
        <v>7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2000000</v>
      </c>
      <c r="AF822" s="10" t="n">
        <v>100</v>
      </c>
      <c r="AG822" s="12" t="n">
        <v>9.02686064246785e-06</v>
      </c>
    </row>
    <row r="823">
      <c r="A823" t="inlineStr">
        <is>
          <t>바이오다인 (314930)</t>
        </is>
      </c>
      <c r="B823" t="inlineStr">
        <is>
          <t>의료용 기기 제조업</t>
        </is>
      </c>
      <c r="C823" s="7" t="n">
        <v>7440</v>
      </c>
      <c r="D823" s="5" t="n">
        <v>110</v>
      </c>
      <c r="E823" s="13" t="n">
        <v>0.015</v>
      </c>
      <c r="F823" s="7" t="n">
        <v>221444160000</v>
      </c>
      <c r="G823" s="5" t="n">
        <v>0</v>
      </c>
      <c r="H823" s="5" t="n">
        <v>64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-1000000</v>
      </c>
      <c r="AF823" s="5" t="n">
        <v>-99</v>
      </c>
      <c r="AG823" s="6" t="n">
        <v>-4.515811119155276e-06</v>
      </c>
    </row>
    <row r="824">
      <c r="A824" s="8" t="inlineStr">
        <is>
          <t>삼영 (003720)</t>
        </is>
      </c>
      <c r="B824" s="8" t="inlineStr">
        <is>
          <t>플라스틱제품 제조업</t>
        </is>
      </c>
      <c r="C824" s="9" t="n">
        <v>6510</v>
      </c>
      <c r="D824" s="10" t="n">
        <v>-50</v>
      </c>
      <c r="E824" s="11" t="n">
        <v>-0.0076</v>
      </c>
      <c r="F824" s="9" t="n">
        <v>221340000000</v>
      </c>
      <c r="G824" s="10" t="n">
        <v>0</v>
      </c>
      <c r="H824" s="10" t="n">
        <v>22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3000000</v>
      </c>
      <c r="Z824" s="10" t="n">
        <v>499</v>
      </c>
      <c r="AA824" s="12" t="n">
        <v>1.355380862022228e-05</v>
      </c>
      <c r="AB824" s="10" t="n">
        <v>0</v>
      </c>
      <c r="AC824" s="10" t="n">
        <v>0</v>
      </c>
      <c r="AD824" s="12" t="n">
        <v>0</v>
      </c>
      <c r="AE824" s="10" t="n">
        <v>-7000000</v>
      </c>
      <c r="AF824" s="10" t="n">
        <v>-1000</v>
      </c>
      <c r="AG824" s="12" t="n">
        <v>-3.162555344718533e-05</v>
      </c>
    </row>
    <row r="825">
      <c r="A825" t="inlineStr">
        <is>
          <t>흥국화재 (000540)</t>
        </is>
      </c>
      <c r="B825" t="inlineStr">
        <is>
          <t>보험업</t>
        </is>
      </c>
      <c r="C825" s="7" t="n">
        <v>3445</v>
      </c>
      <c r="D825" s="5" t="n">
        <v>75</v>
      </c>
      <c r="E825" s="13" t="n">
        <v>0.0223</v>
      </c>
      <c r="F825" s="7" t="n">
        <v>221313690000</v>
      </c>
      <c r="G825" s="5" t="n">
        <v>-2000000</v>
      </c>
      <c r="H825" s="5" t="n">
        <v>-633</v>
      </c>
      <c r="I825" s="6" t="n">
        <v>-9.036946607324653e-06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0</v>
      </c>
      <c r="AG825" s="6" t="n">
        <v>0</v>
      </c>
    </row>
    <row r="826">
      <c r="A826" s="8" t="inlineStr">
        <is>
          <t>모토닉 (009680)</t>
        </is>
      </c>
      <c r="B826" s="8" t="inlineStr">
        <is>
          <t>자동차 신품 부품 제조업</t>
        </is>
      </c>
      <c r="C826" s="9" t="n">
        <v>10140</v>
      </c>
      <c r="D826" s="10" t="n">
        <v>0</v>
      </c>
      <c r="E826" s="11" t="n">
        <v>0</v>
      </c>
      <c r="F826" s="9" t="n">
        <v>220372620000</v>
      </c>
      <c r="G826" s="10" t="n">
        <v>-2000000</v>
      </c>
      <c r="H826" s="10" t="n">
        <v>-189</v>
      </c>
      <c r="I826" s="12" t="n">
        <v>-9.075537605352244e-06</v>
      </c>
      <c r="J826" s="10" t="n">
        <v>0</v>
      </c>
      <c r="K826" s="10" t="n">
        <v>0</v>
      </c>
      <c r="L826" s="12" t="n">
        <v>0</v>
      </c>
      <c r="M826" s="10" t="n">
        <v>-1000000</v>
      </c>
      <c r="N826" s="10" t="n">
        <v>-139</v>
      </c>
      <c r="O826" s="12" t="n">
        <v>-4.537768802676122e-06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24</v>
      </c>
      <c r="AG826" s="12" t="n">
        <v>0</v>
      </c>
    </row>
    <row r="827">
      <c r="A827" t="inlineStr">
        <is>
          <t>영진약품 (003520)</t>
        </is>
      </c>
      <c r="B827" t="inlineStr">
        <is>
          <t>의약품 제조업</t>
        </is>
      </c>
      <c r="C827" s="7" t="n">
        <v>1201</v>
      </c>
      <c r="D827" s="5" t="n">
        <v>14</v>
      </c>
      <c r="E827" s="13" t="n">
        <v>0.0118</v>
      </c>
      <c r="F827" s="7" t="n">
        <v>219653292000</v>
      </c>
      <c r="G827" s="5" t="n">
        <v>-8000000</v>
      </c>
      <c r="H827" s="5" t="n">
        <v>-6684</v>
      </c>
      <c r="I827" s="6" t="n">
        <v>-3.642103392650268e-05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대원산업 (005710)</t>
        </is>
      </c>
      <c r="B828" s="8" t="inlineStr">
        <is>
          <t>자동차 신품 부품 제조업</t>
        </is>
      </c>
      <c r="C828" s="9" t="n">
        <v>10950</v>
      </c>
      <c r="D828" s="10" t="n">
        <v>50</v>
      </c>
      <c r="E828" s="11" t="n">
        <v>0.0046</v>
      </c>
      <c r="F828" s="9" t="n">
        <v>219405150000</v>
      </c>
      <c r="G828" s="10" t="n">
        <v>0</v>
      </c>
      <c r="H828" s="10" t="n">
        <v>-2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미래반도체 (254490)</t>
        </is>
      </c>
      <c r="B829" t="inlineStr">
        <is>
          <t>기타 전문 도매업</t>
        </is>
      </c>
      <c r="C829" s="7" t="n">
        <v>15180</v>
      </c>
      <c r="D829" s="5" t="n">
        <v>-130</v>
      </c>
      <c r="E829" s="13" t="n">
        <v>-0.008500000000000001</v>
      </c>
      <c r="F829" s="7" t="n">
        <v>219168840000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7600</v>
      </c>
      <c r="D830" s="10" t="n">
        <v>50</v>
      </c>
      <c r="E830" s="11" t="n">
        <v>0.0066</v>
      </c>
      <c r="F830" s="9" t="n">
        <v>219077600000</v>
      </c>
      <c r="G830" s="10" t="n">
        <v>0</v>
      </c>
      <c r="H830" s="10" t="n">
        <v>20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1000000</v>
      </c>
      <c r="AF830" s="10" t="n">
        <v>73</v>
      </c>
      <c r="AG830" s="12" t="n">
        <v>4.564592637494659e-06</v>
      </c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10250</v>
      </c>
      <c r="D831" s="5" t="n">
        <v>50</v>
      </c>
      <c r="E831" s="13" t="n">
        <v>0.0049</v>
      </c>
      <c r="F831" s="7" t="n">
        <v>218888750000</v>
      </c>
      <c r="G831" s="5" t="n">
        <v>0</v>
      </c>
      <c r="H831" s="5" t="n">
        <v>1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4000000</v>
      </c>
      <c r="N831" s="5" t="n">
        <v>400</v>
      </c>
      <c r="O831" s="6" t="n">
        <v>1.827412327038278e-05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세보엠이씨 (011560)</t>
        </is>
      </c>
      <c r="B832" s="8" t="inlineStr">
        <is>
          <t>건물설비 설치 공사업</t>
        </is>
      </c>
      <c r="C832" s="9" t="n">
        <v>21700</v>
      </c>
      <c r="D832" s="10" t="n">
        <v>100</v>
      </c>
      <c r="E832" s="11" t="n">
        <v>0.0046</v>
      </c>
      <c r="F832" s="9" t="n">
        <v>218822800000</v>
      </c>
      <c r="G832" s="10" t="n">
        <v>1000000</v>
      </c>
      <c r="H832" s="10" t="n">
        <v>31</v>
      </c>
      <c r="I832" s="12" t="n">
        <v>4.569907706143967e-06</v>
      </c>
      <c r="J832" s="10" t="n">
        <v>-60000000</v>
      </c>
      <c r="K832" s="10" t="n">
        <v>-2791</v>
      </c>
      <c r="L832" s="12" t="n">
        <v>-0.000274194462368638</v>
      </c>
      <c r="M832" s="10" t="n">
        <v>-4000000</v>
      </c>
      <c r="N832" s="10" t="n">
        <v>-197</v>
      </c>
      <c r="O832" s="12" t="n">
        <v>-1.827963082457587e-05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13830</v>
      </c>
      <c r="D833" s="5" t="n">
        <v>110</v>
      </c>
      <c r="E833" s="13" t="n">
        <v>0.008</v>
      </c>
      <c r="F833" s="7" t="n">
        <v>218514000000</v>
      </c>
      <c r="G833" s="5" t="n">
        <v>1000000</v>
      </c>
      <c r="H833" s="5" t="n">
        <v>-18</v>
      </c>
      <c r="I833" s="6" t="n">
        <v>4.576365816377898e-06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-8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골프존 (215000)</t>
        </is>
      </c>
      <c r="B834" s="8" t="inlineStr">
        <is>
          <t>소프트웨어 개발 및 공급업</t>
        </is>
      </c>
      <c r="C834" s="9" t="n">
        <v>34800</v>
      </c>
      <c r="D834" s="10" t="n">
        <v>350</v>
      </c>
      <c r="E834" s="11" t="n">
        <v>0.0102</v>
      </c>
      <c r="F834" s="9" t="n">
        <v>218370000000</v>
      </c>
      <c r="G834" s="10" t="n">
        <v>-186000000</v>
      </c>
      <c r="H834" s="10" t="n">
        <v>-5388</v>
      </c>
      <c r="I834" s="12" t="n">
        <v>-0.0008517653523835691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2</v>
      </c>
      <c r="AG834" s="12" t="n">
        <v>0</v>
      </c>
    </row>
    <row r="835">
      <c r="A835" t="inlineStr">
        <is>
          <t>무학 (033920)</t>
        </is>
      </c>
      <c r="B835" t="inlineStr">
        <is>
          <t>알코올음료 제조업</t>
        </is>
      </c>
      <c r="C835" s="7" t="n">
        <v>7650</v>
      </c>
      <c r="D835" s="5" t="n">
        <v>-10</v>
      </c>
      <c r="E835" s="13" t="n">
        <v>-0.0013</v>
      </c>
      <c r="F835" s="7" t="n">
        <v>218025000000</v>
      </c>
      <c r="G835" s="5" t="n">
        <v>0</v>
      </c>
      <c r="H835" s="5" t="n">
        <v>30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강스템바이오텍 (217730)</t>
        </is>
      </c>
      <c r="B836" s="8" t="inlineStr">
        <is>
          <t>기초 의약물질 제조업</t>
        </is>
      </c>
      <c r="C836" s="9" t="n">
        <v>2295</v>
      </c>
      <c r="D836" s="10" t="n">
        <v>-35</v>
      </c>
      <c r="E836" s="11" t="n">
        <v>-0.015</v>
      </c>
      <c r="F836" s="9" t="n">
        <v>215853930000</v>
      </c>
      <c r="G836" s="10" t="n">
        <v>24000000</v>
      </c>
      <c r="H836" s="10" t="n">
        <v>10479</v>
      </c>
      <c r="I836" s="12" t="n">
        <v>0.0001111863008470589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67000000</v>
      </c>
      <c r="AF836" s="10" t="n">
        <v>29003</v>
      </c>
      <c r="AG836" s="12" t="n">
        <v>0.0003103950898647062</v>
      </c>
    </row>
    <row r="837">
      <c r="A837" t="inlineStr">
        <is>
          <t>사피엔반도체 (452430)</t>
        </is>
      </c>
      <c r="B837" t="inlineStr">
        <is>
          <t>반도체 제조업</t>
        </is>
      </c>
      <c r="C837" s="7" t="n">
        <v>26100</v>
      </c>
      <c r="D837" s="5" t="n">
        <v>1150</v>
      </c>
      <c r="E837" s="13" t="n">
        <v>0.0461</v>
      </c>
      <c r="F837" s="7" t="n">
        <v>215455500000</v>
      </c>
      <c r="G837" s="5" t="n">
        <v>0</v>
      </c>
      <c r="H837" s="5" t="n">
        <v>-1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-12000000</v>
      </c>
      <c r="N837" s="5" t="n">
        <v>-453</v>
      </c>
      <c r="O837" s="6" t="n">
        <v>-5.569595577741111e-05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15000000</v>
      </c>
      <c r="W837" s="5" t="n">
        <v>567</v>
      </c>
      <c r="X837" s="6" t="n">
        <v>6.96199447217639e-05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KB스타리츠 (432320)</t>
        </is>
      </c>
      <c r="B838" s="8" t="inlineStr">
        <is>
          <t>부동산 임대 및 공급업</t>
        </is>
      </c>
      <c r="C838" s="9" t="n">
        <v>1429</v>
      </c>
      <c r="D838" s="10" t="n">
        <v>10</v>
      </c>
      <c r="E838" s="11" t="n">
        <v>0.006999999999999999</v>
      </c>
      <c r="F838" s="9" t="n">
        <v>215441756000</v>
      </c>
      <c r="G838" s="10" t="n">
        <v>-25000000</v>
      </c>
      <c r="H838" s="10" t="n">
        <v>-16917</v>
      </c>
      <c r="I838" s="12" t="n">
        <v>-0.0001160406434860288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4000000</v>
      </c>
      <c r="AF838" s="10" t="n">
        <v>2986</v>
      </c>
      <c r="AG838" s="12" t="n">
        <v>1.85665029577646e-05</v>
      </c>
    </row>
    <row r="839">
      <c r="A839" t="inlineStr">
        <is>
          <t>천일고속 (000650)</t>
        </is>
      </c>
      <c r="B839" t="inlineStr">
        <is>
          <t>육상 여객 운송업</t>
        </is>
      </c>
      <c r="C839" s="7" t="n">
        <v>150300</v>
      </c>
      <c r="D839" s="5" t="n">
        <v>600</v>
      </c>
      <c r="E839" s="13" t="n">
        <v>0.004</v>
      </c>
      <c r="F839" s="7" t="n">
        <v>214778700000</v>
      </c>
      <c r="G839" s="5" t="n">
        <v>0</v>
      </c>
      <c r="H839" s="5" t="n">
        <v>1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2595</v>
      </c>
      <c r="D840" s="10" t="n">
        <v>-5</v>
      </c>
      <c r="E840" s="11" t="n">
        <v>-0.0019</v>
      </c>
      <c r="F840" s="9" t="n">
        <v>214173135000</v>
      </c>
      <c r="G840" s="10" t="n">
        <v>0</v>
      </c>
      <c r="H840" s="10" t="n">
        <v>54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미래나노텍 (095500)</t>
        </is>
      </c>
      <c r="B841" t="inlineStr">
        <is>
          <t>플라스틱제품 제조업</t>
        </is>
      </c>
      <c r="C841" s="7" t="n">
        <v>6890</v>
      </c>
      <c r="D841" s="5" t="n">
        <v>130</v>
      </c>
      <c r="E841" s="13" t="n">
        <v>0.0192</v>
      </c>
      <c r="F841" s="7" t="n">
        <v>213652010000</v>
      </c>
      <c r="G841" s="5" t="n">
        <v>5000000</v>
      </c>
      <c r="H841" s="5" t="n">
        <v>783</v>
      </c>
      <c r="I841" s="6" t="n">
        <v>2.340254135685407e-05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-1000000</v>
      </c>
      <c r="AF841" s="5" t="n">
        <v>-81</v>
      </c>
      <c r="AG841" s="6" t="n">
        <v>-4.680508271370814e-06</v>
      </c>
    </row>
    <row r="842">
      <c r="A842" s="8" t="inlineStr">
        <is>
          <t>아스트 (067390)</t>
        </is>
      </c>
      <c r="B842" s="8" t="inlineStr">
        <is>
          <t>항공기,우주선 및 부품 제조업</t>
        </is>
      </c>
      <c r="C842" s="9" t="n">
        <v>506</v>
      </c>
      <c r="D842" s="10" t="n">
        <v>0</v>
      </c>
      <c r="E842" s="11" t="n">
        <v>0</v>
      </c>
      <c r="F842" s="9" t="n">
        <v>213105442000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씨메스로보틱스 (475400)</t>
        </is>
      </c>
      <c r="B843" t="inlineStr">
        <is>
          <t>특수 목적용 기계 제조업</t>
        </is>
      </c>
      <c r="C843" s="7" t="n">
        <v>18050</v>
      </c>
      <c r="D843" s="5" t="n">
        <v>-290</v>
      </c>
      <c r="E843" s="13" t="n">
        <v>-0.0158</v>
      </c>
      <c r="F843" s="7" t="n">
        <v>213098300000</v>
      </c>
      <c r="G843" s="5" t="n">
        <v>1000000</v>
      </c>
      <c r="H843" s="5" t="n">
        <v>30</v>
      </c>
      <c r="I843" s="6" t="n">
        <v>4.692670002529349e-06</v>
      </c>
      <c r="J843" s="5" t="n">
        <v>0</v>
      </c>
      <c r="K843" s="5" t="n">
        <v>-7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그래피 (318060)</t>
        </is>
      </c>
      <c r="B844" s="8" t="inlineStr">
        <is>
          <t>합성고무 및 플라스틱 물질 제조업</t>
        </is>
      </c>
      <c r="C844" s="9" t="n">
        <v>19030</v>
      </c>
      <c r="D844" s="10" t="n">
        <v>60</v>
      </c>
      <c r="E844" s="11" t="n">
        <v>0.0032</v>
      </c>
      <c r="F844" s="9" t="n">
        <v>212888610000</v>
      </c>
      <c r="G844" s="10" t="n">
        <v>1000000</v>
      </c>
      <c r="H844" s="10" t="n">
        <v>33</v>
      </c>
      <c r="I844" s="12" t="n">
        <v>4.697292166076898e-06</v>
      </c>
      <c r="J844" s="10" t="n">
        <v>-10000000</v>
      </c>
      <c r="K844" s="10" t="n">
        <v>-504</v>
      </c>
      <c r="L844" s="12" t="n">
        <v>-4.697292166076898e-05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베뉴지 (019010)</t>
        </is>
      </c>
      <c r="B845" t="inlineStr">
        <is>
          <t>종합 소매업</t>
        </is>
      </c>
      <c r="C845" s="7" t="n">
        <v>4390</v>
      </c>
      <c r="D845" s="5" t="n">
        <v>-790</v>
      </c>
      <c r="E845" s="13" t="n">
        <v>-0.1525</v>
      </c>
      <c r="F845" s="7" t="n">
        <v>211598000000</v>
      </c>
      <c r="G845" s="5" t="n">
        <v>-3000000</v>
      </c>
      <c r="H845" s="5" t="n">
        <v>-909</v>
      </c>
      <c r="I845" s="6" t="n">
        <v>-1.417782776774828e-05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216000000</v>
      </c>
      <c r="AF845" s="5" t="n">
        <v>48188</v>
      </c>
      <c r="AG845" s="6" t="n">
        <v>0.001020803599277876</v>
      </c>
    </row>
    <row r="846">
      <c r="A846" s="8" t="inlineStr">
        <is>
          <t>CR홀딩스 (000480)</t>
        </is>
      </c>
      <c r="B846" s="8" t="inlineStr">
        <is>
          <t>내화, 비내화 요업제품 제조업</t>
        </is>
      </c>
      <c r="C846" s="9" t="n">
        <v>4510</v>
      </c>
      <c r="D846" s="10" t="n">
        <v>10</v>
      </c>
      <c r="E846" s="11" t="n">
        <v>0.0022</v>
      </c>
      <c r="F846" s="9" t="n">
        <v>211473900000</v>
      </c>
      <c r="G846" s="10" t="n">
        <v>-1000000</v>
      </c>
      <c r="H846" s="10" t="n">
        <v>-210</v>
      </c>
      <c r="I846" s="12" t="n">
        <v>-4.728715931374983e-06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4640</v>
      </c>
      <c r="D847" s="5" t="n">
        <v>50</v>
      </c>
      <c r="E847" s="13" t="n">
        <v>0.0109</v>
      </c>
      <c r="F847" s="7" t="n">
        <v>211458720000</v>
      </c>
      <c r="G847" s="5" t="n">
        <v>0</v>
      </c>
      <c r="H847" s="5" t="n">
        <v>6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211458030000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티엑스알로보틱스 (484810)</t>
        </is>
      </c>
      <c r="B849" t="inlineStr">
        <is>
          <t>일반 목적용 기계 제조업</t>
        </is>
      </c>
      <c r="C849" s="7" t="n">
        <v>13660</v>
      </c>
      <c r="D849" s="5" t="n">
        <v>-350</v>
      </c>
      <c r="E849" s="13" t="n">
        <v>-0.025</v>
      </c>
      <c r="F849" s="7" t="n">
        <v>211047000000</v>
      </c>
      <c r="G849" s="5" t="n">
        <v>0</v>
      </c>
      <c r="H849" s="5" t="n">
        <v>36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22</v>
      </c>
      <c r="AG849" s="6" t="n">
        <v>0</v>
      </c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8040</v>
      </c>
      <c r="D850" s="10" t="n">
        <v>-10</v>
      </c>
      <c r="E850" s="11" t="n">
        <v>-0.0012</v>
      </c>
      <c r="F850" s="9" t="n">
        <v>210648000000</v>
      </c>
      <c r="G850" s="10" t="n">
        <v>0</v>
      </c>
      <c r="H850" s="10" t="n">
        <v>0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36</v>
      </c>
      <c r="AG850" s="12" t="n">
        <v>0</v>
      </c>
    </row>
    <row r="851">
      <c r="A851" t="inlineStr">
        <is>
          <t>심텍홀딩스 (036710)</t>
        </is>
      </c>
      <c r="B851" t="inlineStr">
        <is>
          <t>회사 본부 및 경영 컨설팅 서비스업</t>
        </is>
      </c>
      <c r="C851" s="7" t="n">
        <v>3980</v>
      </c>
      <c r="D851" s="5" t="n">
        <v>200</v>
      </c>
      <c r="E851" s="13" t="n">
        <v>0.0529</v>
      </c>
      <c r="F851" s="7" t="n">
        <v>210251460000</v>
      </c>
      <c r="G851" s="5" t="n">
        <v>0</v>
      </c>
      <c r="H851" s="5" t="n">
        <v>-24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백산 (035150)</t>
        </is>
      </c>
      <c r="B852" s="8" t="inlineStr">
        <is>
          <t>플라스틱제품 제조업</t>
        </is>
      </c>
      <c r="C852" s="9" t="n">
        <v>10620</v>
      </c>
      <c r="D852" s="10" t="n">
        <v>-130</v>
      </c>
      <c r="E852" s="11" t="n">
        <v>-0.0121</v>
      </c>
      <c r="F852" s="9" t="n">
        <v>209968020000</v>
      </c>
      <c r="G852" s="10" t="n">
        <v>0</v>
      </c>
      <c r="H852" s="10" t="n">
        <v>-40</v>
      </c>
      <c r="I852" s="12" t="n">
        <v>0</v>
      </c>
      <c r="J852" s="10" t="n">
        <v>0</v>
      </c>
      <c r="K852" s="10" t="n">
        <v>44</v>
      </c>
      <c r="L852" s="12" t="n">
        <v>0</v>
      </c>
      <c r="M852" s="10" t="n">
        <v>-3000000</v>
      </c>
      <c r="N852" s="10" t="n">
        <v>-302</v>
      </c>
      <c r="O852" s="12" t="n">
        <v>-1.428789012726795e-05</v>
      </c>
      <c r="P852" s="10" t="n">
        <v>0</v>
      </c>
      <c r="Q852" s="10" t="n">
        <v>0</v>
      </c>
      <c r="R852" s="12" t="n">
        <v>0</v>
      </c>
      <c r="S852" s="10" t="n">
        <v>-2000000</v>
      </c>
      <c r="T852" s="10" t="n">
        <v>-150</v>
      </c>
      <c r="U852" s="12" t="n">
        <v>-9.525260084845302e-06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바이오플러스 (099430)</t>
        </is>
      </c>
      <c r="B853" t="inlineStr">
        <is>
          <t>기초 의약물질 제조업</t>
        </is>
      </c>
      <c r="C853" s="7" t="n">
        <v>3405</v>
      </c>
      <c r="D853" s="5" t="n">
        <v>30</v>
      </c>
      <c r="E853" s="13" t="n">
        <v>0.0089</v>
      </c>
      <c r="F853" s="7" t="n">
        <v>209884200000</v>
      </c>
      <c r="G853" s="5" t="n">
        <v>-1000000</v>
      </c>
      <c r="H853" s="5" t="n">
        <v>-219</v>
      </c>
      <c r="I853" s="6" t="n">
        <v>-4.764532061012692e-06</v>
      </c>
      <c r="J853" s="5" t="n">
        <v>0</v>
      </c>
      <c r="K853" s="5" t="n">
        <v>0</v>
      </c>
      <c r="L853" s="6" t="n">
        <v>0</v>
      </c>
      <c r="M853" s="5" t="n">
        <v>-20000000</v>
      </c>
      <c r="N853" s="5" t="n">
        <v>-6000</v>
      </c>
      <c r="O853" s="6" t="n">
        <v>-9.529064122025383e-05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-41000000</v>
      </c>
      <c r="AF853" s="5" t="n">
        <v>-12000</v>
      </c>
      <c r="AG853" s="6" t="n">
        <v>-0.0001953458145015204</v>
      </c>
    </row>
    <row r="854">
      <c r="A854" s="8" t="inlineStr">
        <is>
          <t>덕산테코피아 (317330)</t>
        </is>
      </c>
      <c r="B854" s="8" t="inlineStr">
        <is>
          <t>기타 화학제품 제조업</t>
        </is>
      </c>
      <c r="C854" s="9" t="n">
        <v>10240</v>
      </c>
      <c r="D854" s="10" t="n">
        <v>180</v>
      </c>
      <c r="E854" s="11" t="n">
        <v>0.0179</v>
      </c>
      <c r="F854" s="9" t="n">
        <v>209674240000</v>
      </c>
      <c r="G854" s="10" t="n">
        <v>4000000</v>
      </c>
      <c r="H854" s="10" t="n">
        <v>339</v>
      </c>
      <c r="I854" s="12" t="n">
        <v>1.907721234616136e-05</v>
      </c>
      <c r="J854" s="10" t="n">
        <v>0</v>
      </c>
      <c r="K854" s="10" t="n">
        <v>-6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-5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LG우 (003555)</t>
        </is>
      </c>
      <c r="B855" t="inlineStr">
        <is>
          <t>미분류</t>
        </is>
      </c>
      <c r="C855" s="7" t="n">
        <v>69600</v>
      </c>
      <c r="D855" s="5" t="n">
        <v>1700</v>
      </c>
      <c r="E855" s="13" t="n">
        <v>0.025</v>
      </c>
      <c r="F855" s="7" t="n">
        <v>209565600000</v>
      </c>
      <c r="G855" s="5" t="n">
        <v>-3000000</v>
      </c>
      <c r="H855" s="5" t="n">
        <v>-37</v>
      </c>
      <c r="I855" s="6" t="n">
        <v>-1.431532656122952e-05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-285000000</v>
      </c>
      <c r="AF855" s="5" t="n">
        <v>-4169</v>
      </c>
      <c r="AG855" s="6" t="n">
        <v>-0.001359956023316804</v>
      </c>
    </row>
    <row r="856">
      <c r="A856" s="8" t="inlineStr">
        <is>
          <t>이지바이오 (353810)</t>
        </is>
      </c>
      <c r="B856" s="8" t="inlineStr">
        <is>
          <t>동물용 사료 및 조제식품 제조업</t>
        </is>
      </c>
      <c r="C856" s="9" t="n">
        <v>6310</v>
      </c>
      <c r="D856" s="10" t="n">
        <v>150</v>
      </c>
      <c r="E856" s="11" t="n">
        <v>0.0244</v>
      </c>
      <c r="F856" s="9" t="n">
        <v>208741110000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-27000000</v>
      </c>
      <c r="N856" s="10" t="n">
        <v>-4400</v>
      </c>
      <c r="O856" s="12" t="n">
        <v>-0.0001293468258360799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-47000000</v>
      </c>
      <c r="Z856" s="10" t="n">
        <v>-7579</v>
      </c>
      <c r="AA856" s="12" t="n">
        <v>-0.0002251592894183614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38</v>
      </c>
      <c r="AG856" s="12" t="n">
        <v>0</v>
      </c>
    </row>
    <row r="857">
      <c r="A857" t="inlineStr">
        <is>
          <t>SAMG엔터 (419530)</t>
        </is>
      </c>
      <c r="B857" t="inlineStr">
        <is>
          <t>영화, 비디오물, 방송프로그램 제작 및 배급업</t>
        </is>
      </c>
      <c r="C857" s="7" t="n">
        <v>20400</v>
      </c>
      <c r="D857" s="5" t="n">
        <v>-150</v>
      </c>
      <c r="E857" s="13" t="n">
        <v>-0.0073</v>
      </c>
      <c r="F857" s="7" t="n">
        <v>208222800000</v>
      </c>
      <c r="G857" s="5" t="n">
        <v>2000000</v>
      </c>
      <c r="H857" s="5" t="n">
        <v>102</v>
      </c>
      <c r="I857" s="6" t="n">
        <v>9.605096079776087e-06</v>
      </c>
      <c r="J857" s="5" t="n">
        <v>-5000000</v>
      </c>
      <c r="K857" s="5" t="n">
        <v>-223</v>
      </c>
      <c r="L857" s="6" t="n">
        <v>-2.401274019944021e-05</v>
      </c>
      <c r="M857" s="5" t="n">
        <v>-6000000</v>
      </c>
      <c r="N857" s="5" t="n">
        <v>-301</v>
      </c>
      <c r="O857" s="6" t="n">
        <v>-2.881528823932826e-05</v>
      </c>
      <c r="P857" s="5" t="n">
        <v>0</v>
      </c>
      <c r="Q857" s="5" t="n">
        <v>0</v>
      </c>
      <c r="R857" s="6" t="n">
        <v>0</v>
      </c>
      <c r="S857" s="5" t="n">
        <v>-88000000</v>
      </c>
      <c r="T857" s="5" t="n">
        <v>-4317</v>
      </c>
      <c r="U857" s="6" t="n">
        <v>-0.0004226242275101478</v>
      </c>
      <c r="V857" s="5" t="n">
        <v>-9000000</v>
      </c>
      <c r="W857" s="5" t="n">
        <v>-433</v>
      </c>
      <c r="X857" s="6" t="n">
        <v>-4.322293235899239e-05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7000000</v>
      </c>
      <c r="AF857" s="5" t="n">
        <v>323</v>
      </c>
      <c r="AG857" s="6" t="n">
        <v>3.36178362792163e-05</v>
      </c>
    </row>
    <row r="858">
      <c r="A858" s="8" t="inlineStr">
        <is>
          <t>대아티아이 (045390)</t>
        </is>
      </c>
      <c r="B858" s="8" t="inlineStr">
        <is>
          <t>기타 전기장비 제조업</t>
        </is>
      </c>
      <c r="C858" s="9" t="n">
        <v>2940</v>
      </c>
      <c r="D858" s="10" t="n">
        <v>-300</v>
      </c>
      <c r="E858" s="11" t="n">
        <v>-0.0926</v>
      </c>
      <c r="F858" s="9" t="n">
        <v>207190620000</v>
      </c>
      <c r="G858" s="10" t="n">
        <v>3000000</v>
      </c>
      <c r="H858" s="10" t="n">
        <v>1000</v>
      </c>
      <c r="I858" s="12" t="n">
        <v>1.44794199660197e-05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2000000</v>
      </c>
      <c r="AF858" s="10" t="n">
        <v>543</v>
      </c>
      <c r="AG858" s="12" t="n">
        <v>9.652946644013132e-06</v>
      </c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3905</v>
      </c>
      <c r="D859" s="5" t="n">
        <v>-90</v>
      </c>
      <c r="E859" s="13" t="n">
        <v>-0.0225</v>
      </c>
      <c r="F859" s="7" t="n">
        <v>206804895000</v>
      </c>
      <c r="G859" s="5" t="n">
        <v>1000000</v>
      </c>
      <c r="H859" s="5" t="n">
        <v>249</v>
      </c>
      <c r="I859" s="6" t="n">
        <v>4.83547548523936e-06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49000000</v>
      </c>
      <c r="AF859" s="5" t="n">
        <v>12414</v>
      </c>
      <c r="AG859" s="6" t="n">
        <v>0.0002369382987767286</v>
      </c>
    </row>
    <row r="860">
      <c r="A860" s="8" t="inlineStr">
        <is>
          <t>옵티코어 (380540)</t>
        </is>
      </c>
      <c r="B860" s="8" t="inlineStr">
        <is>
          <t>마그네틱 및 광학 매체 제조업</t>
        </is>
      </c>
      <c r="C860" s="9" t="n">
        <v>8450</v>
      </c>
      <c r="D860" s="10" t="n">
        <v>0</v>
      </c>
      <c r="E860" s="11" t="n">
        <v>0</v>
      </c>
      <c r="F860" s="9" t="n">
        <v>206653200000</v>
      </c>
      <c r="G860" s="10" t="n">
        <v>0</v>
      </c>
      <c r="H860" s="10" t="n">
        <v>0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메가터치 (446540)</t>
        </is>
      </c>
      <c r="B861" t="inlineStr">
        <is>
          <t>일차전지 및 이차전지 제조업</t>
        </is>
      </c>
      <c r="C861" s="7" t="n">
        <v>7100</v>
      </c>
      <c r="D861" s="5" t="n">
        <v>280</v>
      </c>
      <c r="E861" s="13" t="n">
        <v>0.0411</v>
      </c>
      <c r="F861" s="7" t="n">
        <v>206460900000</v>
      </c>
      <c r="G861" s="5" t="n">
        <v>14000000</v>
      </c>
      <c r="H861" s="5" t="n">
        <v>2000</v>
      </c>
      <c r="I861" s="6" t="n">
        <v>6.780944963428911e-05</v>
      </c>
      <c r="J861" s="5" t="n">
        <v>-211000000</v>
      </c>
      <c r="K861" s="5" t="n">
        <v>-30000</v>
      </c>
      <c r="L861" s="6" t="n">
        <v>-0.001021985276631072</v>
      </c>
      <c r="M861" s="5" t="n">
        <v>-297000000</v>
      </c>
      <c r="N861" s="5" t="n">
        <v>-42406</v>
      </c>
      <c r="O861" s="6" t="n">
        <v>-0.001438529038670276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-4000000</v>
      </c>
      <c r="AF861" s="5" t="n">
        <v>-597</v>
      </c>
      <c r="AG861" s="6" t="n">
        <v>-1.937412846693974e-05</v>
      </c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11620</v>
      </c>
      <c r="D862" s="10" t="n">
        <v>120</v>
      </c>
      <c r="E862" s="11" t="n">
        <v>0.0104</v>
      </c>
      <c r="F862" s="9" t="n">
        <v>206382820000</v>
      </c>
      <c r="G862" s="10" t="n">
        <v>0</v>
      </c>
      <c r="H862" s="10" t="n">
        <v>4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-3000000</v>
      </c>
      <c r="Q862" s="10" t="n">
        <v>-270</v>
      </c>
      <c r="R862" s="12" t="n">
        <v>-1.453609365353182e-05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-1</v>
      </c>
      <c r="AG862" s="12" t="n">
        <v>0</v>
      </c>
    </row>
    <row r="863">
      <c r="A863" t="inlineStr">
        <is>
          <t>유니테스트 (086390)</t>
        </is>
      </c>
      <c r="B863" t="inlineStr">
        <is>
          <t>특수 목적용 기계 제조업</t>
        </is>
      </c>
      <c r="C863" s="7" t="n">
        <v>9740</v>
      </c>
      <c r="D863" s="5" t="n">
        <v>-110</v>
      </c>
      <c r="E863" s="13" t="n">
        <v>-0.0112</v>
      </c>
      <c r="F863" s="7" t="n">
        <v>205845160000</v>
      </c>
      <c r="G863" s="5" t="n">
        <v>0</v>
      </c>
      <c r="H863" s="5" t="n">
        <v>2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-78000000</v>
      </c>
      <c r="AF863" s="5" t="n">
        <v>-7904</v>
      </c>
      <c r="AG863" s="6" t="n">
        <v>-0.0003789255963074381</v>
      </c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2020</v>
      </c>
      <c r="D864" s="10" t="n">
        <v>-10</v>
      </c>
      <c r="E864" s="11" t="n">
        <v>-0.0049</v>
      </c>
      <c r="F864" s="9" t="n">
        <v>205442080000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113000000</v>
      </c>
      <c r="AF864" s="10" t="n">
        <v>55896</v>
      </c>
      <c r="AG864" s="12" t="n">
        <v>0.0005500333719362654</v>
      </c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11560</v>
      </c>
      <c r="D865" s="5" t="n">
        <v>480</v>
      </c>
      <c r="E865" s="13" t="n">
        <v>0.0433</v>
      </c>
      <c r="F865" s="7" t="n">
        <v>205294040000</v>
      </c>
      <c r="G865" s="5" t="n">
        <v>-1000000</v>
      </c>
      <c r="H865" s="5" t="n">
        <v>-46</v>
      </c>
      <c r="I865" s="6" t="n">
        <v>-4.871062014269873e-06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-14000000</v>
      </c>
      <c r="AF865" s="5" t="n">
        <v>-1233</v>
      </c>
      <c r="AG865" s="6" t="n">
        <v>-6.819486819977823e-05</v>
      </c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34200</v>
      </c>
      <c r="D866" s="10" t="n">
        <v>650</v>
      </c>
      <c r="E866" s="11" t="n">
        <v>0.0194</v>
      </c>
      <c r="F866" s="9" t="n">
        <v>205200000000</v>
      </c>
      <c r="G866" s="10" t="n">
        <v>3000000</v>
      </c>
      <c r="H866" s="10" t="n">
        <v>97</v>
      </c>
      <c r="I866" s="12" t="n">
        <v>1.461988304093567e-05</v>
      </c>
      <c r="J866" s="10" t="n">
        <v>0</v>
      </c>
      <c r="K866" s="10" t="n">
        <v>0</v>
      </c>
      <c r="L866" s="12" t="n">
        <v>0</v>
      </c>
      <c r="M866" s="10" t="n">
        <v>63000000</v>
      </c>
      <c r="N866" s="10" t="n">
        <v>1862</v>
      </c>
      <c r="O866" s="12" t="n">
        <v>0.0003070175438596491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7000000</v>
      </c>
      <c r="AF866" s="10" t="n">
        <v>200</v>
      </c>
      <c r="AG866" s="12" t="n">
        <v>3.41130604288499e-05</v>
      </c>
    </row>
    <row r="867">
      <c r="A867" t="inlineStr">
        <is>
          <t>휴스틸 (005010)</t>
        </is>
      </c>
      <c r="B867" t="inlineStr">
        <is>
          <t>1차 철강 제조업</t>
        </is>
      </c>
      <c r="C867" s="7" t="n">
        <v>3645</v>
      </c>
      <c r="D867" s="5" t="n">
        <v>40</v>
      </c>
      <c r="E867" s="13" t="n">
        <v>0.0111</v>
      </c>
      <c r="F867" s="7" t="n">
        <v>204805260000</v>
      </c>
      <c r="G867" s="5" t="n">
        <v>0</v>
      </c>
      <c r="H867" s="5" t="n">
        <v>16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2</v>
      </c>
      <c r="AG867" s="6" t="n">
        <v>0</v>
      </c>
    </row>
    <row r="868">
      <c r="A868" s="8" t="inlineStr">
        <is>
          <t>도우인시스 (484120)</t>
        </is>
      </c>
      <c r="B868" s="8" t="inlineStr">
        <is>
          <t>전자부품 제조업</t>
        </is>
      </c>
      <c r="C868" s="9" t="n">
        <v>18690</v>
      </c>
      <c r="D868" s="10" t="n">
        <v>-720</v>
      </c>
      <c r="E868" s="11" t="n">
        <v>-0.0371</v>
      </c>
      <c r="F868" s="9" t="n">
        <v>204786330000</v>
      </c>
      <c r="G868" s="10" t="n">
        <v>4000000</v>
      </c>
      <c r="H868" s="10" t="n">
        <v>194</v>
      </c>
      <c r="I868" s="12" t="n">
        <v>1.953255375981395e-05</v>
      </c>
      <c r="J868" s="10" t="n">
        <v>39000000</v>
      </c>
      <c r="K868" s="10" t="n">
        <v>2058</v>
      </c>
      <c r="L868" s="12" t="n">
        <v>0.000190442399158186</v>
      </c>
      <c r="M868" s="10" t="n">
        <v>28000000</v>
      </c>
      <c r="N868" s="10" t="n">
        <v>1461</v>
      </c>
      <c r="O868" s="12" t="n">
        <v>0.0001367278763186976</v>
      </c>
      <c r="P868" s="10" t="n">
        <v>0</v>
      </c>
      <c r="Q868" s="10" t="n">
        <v>0</v>
      </c>
      <c r="R868" s="12" t="n">
        <v>0</v>
      </c>
      <c r="S868" s="10" t="n">
        <v>19000000</v>
      </c>
      <c r="T868" s="10" t="n">
        <v>995</v>
      </c>
      <c r="U868" s="12" t="n">
        <v>9.277963035911625e-05</v>
      </c>
      <c r="V868" s="10" t="n">
        <v>0</v>
      </c>
      <c r="W868" s="10" t="n">
        <v>0</v>
      </c>
      <c r="X868" s="12" t="n">
        <v>0</v>
      </c>
      <c r="Y868" s="10" t="n">
        <v>15000000</v>
      </c>
      <c r="Z868" s="10" t="n">
        <v>806</v>
      </c>
      <c r="AA868" s="12" t="n">
        <v>7.324707659930231e-05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22650</v>
      </c>
      <c r="D869" s="5" t="n">
        <v>750</v>
      </c>
      <c r="E869" s="13" t="n">
        <v>0.0342</v>
      </c>
      <c r="F869" s="7" t="n">
        <v>204733350000</v>
      </c>
      <c r="G869" s="5" t="n">
        <v>0</v>
      </c>
      <c r="H869" s="5" t="n">
        <v>16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YG PLUS (037270)</t>
        </is>
      </c>
      <c r="B870" s="8" t="inlineStr">
        <is>
          <t>자료처리, 호스팅, 포털 및 기타 인터넷 정보매개 서비스업</t>
        </is>
      </c>
      <c r="C870" s="9" t="n">
        <v>3200</v>
      </c>
      <c r="D870" s="10" t="n">
        <v>10</v>
      </c>
      <c r="E870" s="11" t="n">
        <v>0.0031</v>
      </c>
      <c r="F870" s="9" t="n">
        <v>203721600000</v>
      </c>
      <c r="G870" s="10" t="n">
        <v>-2000000</v>
      </c>
      <c r="H870" s="10" t="n">
        <v>-665</v>
      </c>
      <c r="I870" s="12" t="n">
        <v>-9.817319322055196e-06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노바렉스 (194700)</t>
        </is>
      </c>
      <c r="B871" t="inlineStr">
        <is>
          <t>기타 식품 제조업</t>
        </is>
      </c>
      <c r="C871" s="7" t="n">
        <v>11130</v>
      </c>
      <c r="D871" s="5" t="n">
        <v>350</v>
      </c>
      <c r="E871" s="13" t="n">
        <v>0.0325</v>
      </c>
      <c r="F871" s="7" t="n">
        <v>203167020000</v>
      </c>
      <c r="G871" s="5" t="n">
        <v>-2000000</v>
      </c>
      <c r="H871" s="5" t="n">
        <v>-176</v>
      </c>
      <c r="I871" s="6" t="n">
        <v>-9.84411741630113e-06</v>
      </c>
      <c r="J871" s="5" t="n">
        <v>0</v>
      </c>
      <c r="K871" s="5" t="n">
        <v>0</v>
      </c>
      <c r="L871" s="6" t="n">
        <v>0</v>
      </c>
      <c r="M871" s="5" t="n">
        <v>57000000</v>
      </c>
      <c r="N871" s="5" t="n">
        <v>5135</v>
      </c>
      <c r="O871" s="6" t="n">
        <v>0.0002805573463645822</v>
      </c>
      <c r="P871" s="5" t="n">
        <v>0</v>
      </c>
      <c r="Q871" s="5" t="n">
        <v>0</v>
      </c>
      <c r="R871" s="6" t="n">
        <v>0</v>
      </c>
      <c r="S871" s="5" t="n">
        <v>4000000</v>
      </c>
      <c r="T871" s="5" t="n">
        <v>363</v>
      </c>
      <c r="U871" s="6" t="n">
        <v>1.968823483260226e-05</v>
      </c>
      <c r="V871" s="5" t="n">
        <v>-4000000</v>
      </c>
      <c r="W871" s="5" t="n">
        <v>-350</v>
      </c>
      <c r="X871" s="6" t="n">
        <v>-1.968823483260226e-05</v>
      </c>
      <c r="Y871" s="5" t="n">
        <v>-124000000</v>
      </c>
      <c r="Z871" s="5" t="n">
        <v>-11222</v>
      </c>
      <c r="AA871" s="6" t="n">
        <v>-0.00061033527981067</v>
      </c>
      <c r="AB871" s="5" t="n">
        <v>0</v>
      </c>
      <c r="AC871" s="5" t="n">
        <v>0</v>
      </c>
      <c r="AD871" s="6" t="n">
        <v>0</v>
      </c>
      <c r="AE871" s="5" t="n">
        <v>122000000</v>
      </c>
      <c r="AF871" s="5" t="n">
        <v>11044</v>
      </c>
      <c r="AG871" s="6" t="n">
        <v>0.0006004911623943689</v>
      </c>
    </row>
    <row r="872">
      <c r="A872" s="8" t="inlineStr">
        <is>
          <t>아스테라시스 (450950)</t>
        </is>
      </c>
      <c r="B872" s="8" t="inlineStr">
        <is>
          <t>의료용 기기 제조업</t>
        </is>
      </c>
      <c r="C872" s="9" t="n">
        <v>5390</v>
      </c>
      <c r="D872" s="10" t="n">
        <v>40</v>
      </c>
      <c r="E872" s="11" t="n">
        <v>0.0075</v>
      </c>
      <c r="F872" s="9" t="n">
        <v>202809530000</v>
      </c>
      <c r="G872" s="10" t="n">
        <v>0</v>
      </c>
      <c r="H872" s="10" t="n">
        <v>76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더즌 (462860)</t>
        </is>
      </c>
      <c r="B873" t="inlineStr">
        <is>
          <t>전기 통신업</t>
        </is>
      </c>
      <c r="C873" s="7" t="n">
        <v>2825</v>
      </c>
      <c r="D873" s="5" t="n">
        <v>290</v>
      </c>
      <c r="E873" s="13" t="n">
        <v>0.1144</v>
      </c>
      <c r="F873" s="7" t="n">
        <v>202710700000</v>
      </c>
      <c r="G873" s="5" t="n">
        <v>5000000</v>
      </c>
      <c r="H873" s="5" t="n">
        <v>1712</v>
      </c>
      <c r="I873" s="6" t="n">
        <v>2.466569352283821e-05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-31000000</v>
      </c>
      <c r="W873" s="5" t="n">
        <v>-10000</v>
      </c>
      <c r="X873" s="6" t="n">
        <v>-0.0001529272998415969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-8000000</v>
      </c>
      <c r="AF873" s="5" t="n">
        <v>-1946</v>
      </c>
      <c r="AG873" s="6" t="n">
        <v>-3.946510963654114e-05</v>
      </c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12920</v>
      </c>
      <c r="D874" s="10" t="n">
        <v>340</v>
      </c>
      <c r="E874" s="11" t="n">
        <v>0.027</v>
      </c>
      <c r="F874" s="9" t="n">
        <v>202030040000</v>
      </c>
      <c r="G874" s="10" t="n">
        <v>0</v>
      </c>
      <c r="H874" s="10" t="n">
        <v>13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1000000</v>
      </c>
      <c r="AF874" s="10" t="n">
        <v>79</v>
      </c>
      <c r="AG874" s="12" t="n">
        <v>4.949758956638329e-06</v>
      </c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9950</v>
      </c>
      <c r="D875" s="5" t="n">
        <v>20</v>
      </c>
      <c r="E875" s="13" t="n">
        <v>0.002</v>
      </c>
      <c r="F875" s="7" t="n">
        <v>201198950000</v>
      </c>
      <c r="G875" s="5" t="n">
        <v>2000000</v>
      </c>
      <c r="H875" s="5" t="n">
        <v>164</v>
      </c>
      <c r="I875" s="6" t="n">
        <v>9.940409728778405e-06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4000000</v>
      </c>
      <c r="AF875" s="5" t="n">
        <v>392</v>
      </c>
      <c r="AG875" s="6" t="n">
        <v>1.988081945755681e-05</v>
      </c>
    </row>
    <row r="876">
      <c r="A876" s="8" t="inlineStr">
        <is>
          <t>한선엔지니어링 (452280)</t>
        </is>
      </c>
      <c r="B876" s="8" t="inlineStr">
        <is>
          <t>기타 금속 가공제품 제조업</t>
        </is>
      </c>
      <c r="C876" s="9" t="n">
        <v>10430</v>
      </c>
      <c r="D876" s="10" t="n">
        <v>520</v>
      </c>
      <c r="E876" s="11" t="n">
        <v>0.0525</v>
      </c>
      <c r="F876" s="9" t="n">
        <v>200746210000</v>
      </c>
      <c r="G876" s="10" t="n">
        <v>-12000000</v>
      </c>
      <c r="H876" s="10" t="n">
        <v>-1134</v>
      </c>
      <c r="I876" s="12" t="n">
        <v>-5.977696913929284e-05</v>
      </c>
      <c r="J876" s="10" t="n">
        <v>73000000</v>
      </c>
      <c r="K876" s="10" t="n">
        <v>6875</v>
      </c>
      <c r="L876" s="12" t="n">
        <v>0.0003636432289306981</v>
      </c>
      <c r="M876" s="10" t="n">
        <v>4000000</v>
      </c>
      <c r="N876" s="10" t="n">
        <v>380</v>
      </c>
      <c r="O876" s="12" t="n">
        <v>1.992565637976428e-05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-95000000</v>
      </c>
      <c r="AF876" s="10" t="n">
        <v>-9548</v>
      </c>
      <c r="AG876" s="12" t="n">
        <v>-0.0004732343390194016</v>
      </c>
    </row>
    <row r="877">
      <c r="A877" t="inlineStr">
        <is>
          <t>이리츠코크렙 (088260)</t>
        </is>
      </c>
      <c r="B877" t="inlineStr">
        <is>
          <t>부동산 임대 및 공급업</t>
        </is>
      </c>
      <c r="C877" s="7" t="n">
        <v>3160</v>
      </c>
      <c r="D877" s="5" t="n">
        <v>-20</v>
      </c>
      <c r="E877" s="13" t="n">
        <v>-0.0063</v>
      </c>
      <c r="F877" s="7" t="n">
        <v>200157560000</v>
      </c>
      <c r="G877" s="5" t="n">
        <v>0</v>
      </c>
      <c r="H877" s="5" t="n">
        <v>-60</v>
      </c>
      <c r="I877" s="6" t="n">
        <v>0</v>
      </c>
      <c r="J877" s="5" t="n">
        <v>-94000000</v>
      </c>
      <c r="K877" s="5" t="n">
        <v>-30000</v>
      </c>
      <c r="L877" s="6" t="n">
        <v>-0.0004696300254659379</v>
      </c>
      <c r="M877" s="5" t="n">
        <v>25000000</v>
      </c>
      <c r="N877" s="5" t="n">
        <v>8000</v>
      </c>
      <c r="O877" s="6" t="n">
        <v>0.0001249016025175367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49000000</v>
      </c>
      <c r="AF877" s="5" t="n">
        <v>15494</v>
      </c>
      <c r="AG877" s="6" t="n">
        <v>0.0002448071409343719</v>
      </c>
    </row>
    <row r="878">
      <c r="A878" s="8" t="inlineStr">
        <is>
          <t>우주일렉트로 (065680)</t>
        </is>
      </c>
      <c r="B878" s="8" t="inlineStr">
        <is>
          <t>전자부품 제조업</t>
        </is>
      </c>
      <c r="C878" s="9" t="n">
        <v>21650</v>
      </c>
      <c r="D878" s="10" t="n">
        <v>-800</v>
      </c>
      <c r="E878" s="11" t="n">
        <v>-0.0356</v>
      </c>
      <c r="F878" s="9" t="n">
        <v>200046000000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-19000000</v>
      </c>
      <c r="AF878" s="10" t="n">
        <v>-868</v>
      </c>
      <c r="AG878" s="12" t="n">
        <v>-9.497815502434441e-05</v>
      </c>
    </row>
    <row r="879">
      <c r="A879" t="inlineStr">
        <is>
          <t>미래산업 (025560)</t>
        </is>
      </c>
      <c r="B879" t="inlineStr">
        <is>
          <t>측정, 시험, 항해, 제어 및 기타 정밀기기 제조업; 광학기기 제외</t>
        </is>
      </c>
      <c r="C879" s="7" t="n">
        <v>7180</v>
      </c>
      <c r="D879" s="5" t="n">
        <v>-510</v>
      </c>
      <c r="E879" s="13" t="n">
        <v>-0.0663</v>
      </c>
      <c r="F879" s="7" t="n">
        <v>199446040000</v>
      </c>
      <c r="G879" s="5" t="n">
        <v>0</v>
      </c>
      <c r="H879" s="5" t="n">
        <v>44</v>
      </c>
      <c r="I879" s="6" t="n">
        <v>0</v>
      </c>
      <c r="J879" s="5" t="n">
        <v>-214000000</v>
      </c>
      <c r="K879" s="5" t="n">
        <v>-29884</v>
      </c>
      <c r="L879" s="6" t="n">
        <v>-0.001072971917617417</v>
      </c>
      <c r="M879" s="5" t="n">
        <v>-1593000000</v>
      </c>
      <c r="N879" s="5" t="n">
        <v>-221985</v>
      </c>
      <c r="O879" s="6" t="n">
        <v>-0.007987122732544602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34000000</v>
      </c>
      <c r="AF879" s="5" t="n">
        <v>4691</v>
      </c>
      <c r="AG879" s="6" t="n">
        <v>0.0001704721738270662</v>
      </c>
    </row>
    <row r="880">
      <c r="A880" s="8" t="inlineStr">
        <is>
          <t>진양홀딩스 (100250)</t>
        </is>
      </c>
      <c r="B880" s="8" t="inlineStr">
        <is>
          <t>플라스틱제품 제조업</t>
        </is>
      </c>
      <c r="C880" s="9" t="n">
        <v>3120</v>
      </c>
      <c r="D880" s="10" t="n">
        <v>-40</v>
      </c>
      <c r="E880" s="11" t="n">
        <v>-0.0127</v>
      </c>
      <c r="F880" s="9" t="n">
        <v>199368000000</v>
      </c>
      <c r="G880" s="10" t="n">
        <v>0</v>
      </c>
      <c r="H880" s="10" t="n">
        <v>-18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-27000000</v>
      </c>
      <c r="Z880" s="10" t="n">
        <v>-8520</v>
      </c>
      <c r="AA880" s="12" t="n">
        <v>-0.0001354279523293608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15230</v>
      </c>
      <c r="D881" s="5" t="n">
        <v>130</v>
      </c>
      <c r="E881" s="13" t="n">
        <v>0.0086</v>
      </c>
      <c r="F881" s="7" t="n">
        <v>199360700000</v>
      </c>
      <c r="G881" s="5" t="n">
        <v>-5000000</v>
      </c>
      <c r="H881" s="5" t="n">
        <v>-370</v>
      </c>
      <c r="I881" s="6" t="n">
        <v>-2.508016875943955e-05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대화제약 (067080)</t>
        </is>
      </c>
      <c r="B882" s="8" t="inlineStr">
        <is>
          <t>의약품 제조업</t>
        </is>
      </c>
      <c r="C882" s="9" t="n">
        <v>10700</v>
      </c>
      <c r="D882" s="10" t="n">
        <v>520</v>
      </c>
      <c r="E882" s="11" t="n">
        <v>0.05110000000000001</v>
      </c>
      <c r="F882" s="9" t="n">
        <v>199191200000</v>
      </c>
      <c r="G882" s="10" t="n">
        <v>-1000000</v>
      </c>
      <c r="H882" s="10" t="n">
        <v>-90</v>
      </c>
      <c r="I882" s="12" t="n">
        <v>-5.020302101699272e-06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-45000000</v>
      </c>
      <c r="AF882" s="10" t="n">
        <v>-4252</v>
      </c>
      <c r="AG882" s="12" t="n">
        <v>-0.0002259135945764672</v>
      </c>
    </row>
    <row r="883">
      <c r="A883" t="inlineStr">
        <is>
          <t>성신양회 (004980)</t>
        </is>
      </c>
      <c r="B883" t="inlineStr">
        <is>
          <t>시멘트, 석회, 플라스터 및 그 제품 제조업</t>
        </is>
      </c>
      <c r="C883" s="7" t="n">
        <v>8120</v>
      </c>
      <c r="D883" s="5" t="n">
        <v>280</v>
      </c>
      <c r="E883" s="13" t="n">
        <v>0.0357</v>
      </c>
      <c r="F883" s="7" t="n">
        <v>199069920000</v>
      </c>
      <c r="G883" s="5" t="n">
        <v>0</v>
      </c>
      <c r="H883" s="5" t="n">
        <v>17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코난테크놀로지 (402030)</t>
        </is>
      </c>
      <c r="B884" s="8" t="inlineStr">
        <is>
          <t>소프트웨어 개발 및 공급업</t>
        </is>
      </c>
      <c r="C884" s="9" t="n">
        <v>15870</v>
      </c>
      <c r="D884" s="10" t="n">
        <v>2470</v>
      </c>
      <c r="E884" s="11" t="n">
        <v>0.1843</v>
      </c>
      <c r="F884" s="9" t="n">
        <v>198644790000</v>
      </c>
      <c r="G884" s="10" t="n">
        <v>6000000</v>
      </c>
      <c r="H884" s="10" t="n">
        <v>420</v>
      </c>
      <c r="I884" s="12" t="n">
        <v>3.020466834292508e-05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3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18000000</v>
      </c>
      <c r="AF884" s="10" t="n">
        <v>1206</v>
      </c>
      <c r="AG884" s="12" t="n">
        <v>9.061400502877523e-05</v>
      </c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13490</v>
      </c>
      <c r="D885" s="5" t="n">
        <v>-20</v>
      </c>
      <c r="E885" s="13" t="n">
        <v>-0.0015</v>
      </c>
      <c r="F885" s="7" t="n">
        <v>198303000000</v>
      </c>
      <c r="G885" s="5" t="n">
        <v>3000000</v>
      </c>
      <c r="H885" s="5" t="n">
        <v>251</v>
      </c>
      <c r="I885" s="6" t="n">
        <v>1.51283641699823e-05</v>
      </c>
      <c r="J885" s="5" t="n">
        <v>0</v>
      </c>
      <c r="K885" s="5" t="n">
        <v>0</v>
      </c>
      <c r="L885" s="6" t="n">
        <v>0</v>
      </c>
      <c r="M885" s="5" t="n">
        <v>7000000</v>
      </c>
      <c r="N885" s="5" t="n">
        <v>553</v>
      </c>
      <c r="O885" s="6" t="n">
        <v>3.529951639662537e-05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케이엔제이 (272110)</t>
        </is>
      </c>
      <c r="B886" s="8" t="inlineStr">
        <is>
          <t>반도체 제조업</t>
        </is>
      </c>
      <c r="C886" s="9" t="n">
        <v>24700</v>
      </c>
      <c r="D886" s="10" t="n">
        <v>250</v>
      </c>
      <c r="E886" s="11" t="n">
        <v>0.0102</v>
      </c>
      <c r="F886" s="9" t="n">
        <v>198217500000</v>
      </c>
      <c r="G886" s="10" t="n">
        <v>2000000</v>
      </c>
      <c r="H886" s="10" t="n">
        <v>106</v>
      </c>
      <c r="I886" s="12" t="n">
        <v>1.008992646966085e-05</v>
      </c>
      <c r="J886" s="10" t="n">
        <v>83000000</v>
      </c>
      <c r="K886" s="10" t="n">
        <v>3393</v>
      </c>
      <c r="L886" s="12" t="n">
        <v>0.0004187319484909253</v>
      </c>
      <c r="M886" s="10" t="n">
        <v>4000000</v>
      </c>
      <c r="N886" s="10" t="n">
        <v>145</v>
      </c>
      <c r="O886" s="12" t="n">
        <v>2.01798529393217e-05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2000000</v>
      </c>
      <c r="AF886" s="10" t="n">
        <v>90</v>
      </c>
      <c r="AG886" s="12" t="n">
        <v>1.008992646966085e-05</v>
      </c>
    </row>
    <row r="887">
      <c r="A887" t="inlineStr">
        <is>
          <t>KZ정밀 (036560)</t>
        </is>
      </c>
      <c r="B887" t="inlineStr">
        <is>
          <t>일반 목적용 기계 제조업</t>
        </is>
      </c>
      <c r="C887" s="7" t="n">
        <v>12570</v>
      </c>
      <c r="D887" s="5" t="n">
        <v>520</v>
      </c>
      <c r="E887" s="13" t="n">
        <v>0.0432</v>
      </c>
      <c r="F887" s="7" t="n">
        <v>197977500000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계룡건설 (013580)</t>
        </is>
      </c>
      <c r="B888" s="8" t="inlineStr">
        <is>
          <t>토목 건설업</t>
        </is>
      </c>
      <c r="C888" s="9" t="n">
        <v>22100</v>
      </c>
      <c r="D888" s="10" t="n">
        <v>-100</v>
      </c>
      <c r="E888" s="11" t="n">
        <v>-0.004500000000000001</v>
      </c>
      <c r="F888" s="9" t="n">
        <v>197353000000</v>
      </c>
      <c r="G888" s="10" t="n">
        <v>0</v>
      </c>
      <c r="H888" s="10" t="n">
        <v>9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-10000000</v>
      </c>
      <c r="AF888" s="10" t="n">
        <v>-461</v>
      </c>
      <c r="AG888" s="12" t="n">
        <v>-5.067062573155716e-05</v>
      </c>
    </row>
    <row r="889">
      <c r="A889" t="inlineStr">
        <is>
          <t>대한제분 (001130)</t>
        </is>
      </c>
      <c r="B889" t="inlineStr">
        <is>
          <t>곡물가공품, 전분 및 전분제품 제조업</t>
        </is>
      </c>
      <c r="C889" s="7" t="n">
        <v>11660</v>
      </c>
      <c r="D889" s="5" t="n">
        <v>290</v>
      </c>
      <c r="E889" s="13" t="n">
        <v>0.0255</v>
      </c>
      <c r="F889" s="7" t="n">
        <v>197054000000</v>
      </c>
      <c r="G889" s="5" t="n">
        <v>2000000</v>
      </c>
      <c r="H889" s="5" t="n">
        <v>121</v>
      </c>
      <c r="I889" s="6" t="n">
        <v>1.014950216691871e-05</v>
      </c>
      <c r="J889" s="5" t="n">
        <v>-12000000</v>
      </c>
      <c r="K889" s="5" t="n">
        <v>-1040</v>
      </c>
      <c r="L889" s="6" t="n">
        <v>-6.089701300151228e-05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3000000</v>
      </c>
      <c r="AF889" s="5" t="n">
        <v>231</v>
      </c>
      <c r="AG889" s="6" t="n">
        <v>1.522425325037807e-05</v>
      </c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4350</v>
      </c>
      <c r="D890" s="10" t="n">
        <v>10</v>
      </c>
      <c r="E890" s="11" t="n">
        <v>0.0023</v>
      </c>
      <c r="F890" s="9" t="n">
        <v>196846200000</v>
      </c>
      <c r="G890" s="10" t="n">
        <v>0</v>
      </c>
      <c r="H890" s="10" t="n">
        <v>88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-82000000</v>
      </c>
      <c r="N890" s="10" t="n">
        <v>-19119</v>
      </c>
      <c r="O890" s="12" t="n">
        <v>-0.0004165688745833041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5000000</v>
      </c>
      <c r="AF890" s="10" t="n">
        <v>1217</v>
      </c>
      <c r="AG890" s="12" t="n">
        <v>2.54005411331283e-05</v>
      </c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2165</v>
      </c>
      <c r="D891" s="5" t="n">
        <v>25</v>
      </c>
      <c r="E891" s="13" t="n">
        <v>0.0117</v>
      </c>
      <c r="F891" s="7" t="n">
        <v>196599320000</v>
      </c>
      <c r="G891" s="5" t="n">
        <v>1000000</v>
      </c>
      <c r="H891" s="5" t="n">
        <v>471</v>
      </c>
      <c r="I891" s="6" t="n">
        <v>5.086487582968242e-06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-2000000</v>
      </c>
      <c r="Q891" s="5" t="n">
        <v>-1037</v>
      </c>
      <c r="R891" s="6" t="n">
        <v>-1.017297516593648e-05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HDC랩스 (039570)</t>
        </is>
      </c>
      <c r="B892" s="8" t="inlineStr">
        <is>
          <t>전기 및 통신 공사업</t>
        </is>
      </c>
      <c r="C892" s="9" t="n">
        <v>7560</v>
      </c>
      <c r="D892" s="10" t="n">
        <v>-50</v>
      </c>
      <c r="E892" s="11" t="n">
        <v>-0.0066</v>
      </c>
      <c r="F892" s="9" t="n">
        <v>196234920000</v>
      </c>
      <c r="G892" s="10" t="n">
        <v>6000000</v>
      </c>
      <c r="H892" s="10" t="n">
        <v>739</v>
      </c>
      <c r="I892" s="12" t="n">
        <v>3.057559785995275e-05</v>
      </c>
      <c r="J892" s="10" t="n">
        <v>1000000</v>
      </c>
      <c r="K892" s="10" t="n">
        <v>68</v>
      </c>
      <c r="L892" s="12" t="n">
        <v>5.095932976658793e-06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-22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이노스페이스 (462350)</t>
        </is>
      </c>
      <c r="B893" t="inlineStr">
        <is>
          <t>항공기,우주선 및 부품 제조업</t>
        </is>
      </c>
      <c r="C893" s="7" t="n">
        <v>5790</v>
      </c>
      <c r="D893" s="5" t="n">
        <v>-130</v>
      </c>
      <c r="E893" s="13" t="n">
        <v>-0.022</v>
      </c>
      <c r="F893" s="7" t="n">
        <v>196170990000</v>
      </c>
      <c r="G893" s="5" t="n">
        <v>9000000</v>
      </c>
      <c r="H893" s="5" t="n">
        <v>1570</v>
      </c>
      <c r="I893" s="6" t="n">
        <v>4.587834317398306e-05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-32000000</v>
      </c>
      <c r="AF893" s="5" t="n">
        <v>-5644</v>
      </c>
      <c r="AG893" s="6" t="n">
        <v>-0.0001631229979519398</v>
      </c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39000</v>
      </c>
      <c r="D894" s="10" t="n">
        <v>350</v>
      </c>
      <c r="E894" s="11" t="n">
        <v>0.0091</v>
      </c>
      <c r="F894" s="9" t="n">
        <v>195351000000</v>
      </c>
      <c r="G894" s="10" t="n">
        <v>0</v>
      </c>
      <c r="H894" s="10" t="n">
        <v>13</v>
      </c>
      <c r="I894" s="12" t="n">
        <v>0</v>
      </c>
      <c r="J894" s="10" t="n">
        <v>0</v>
      </c>
      <c r="K894" s="10" t="n">
        <v>-1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-1000000</v>
      </c>
      <c r="T894" s="10" t="n">
        <v>-18</v>
      </c>
      <c r="U894" s="12" t="n">
        <v>-5.118990944505019e-06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-23000000</v>
      </c>
      <c r="AF894" s="10" t="n">
        <v>-603</v>
      </c>
      <c r="AG894" s="12" t="n">
        <v>-0.0001177367917236154</v>
      </c>
    </row>
    <row r="895">
      <c r="A895" t="inlineStr">
        <is>
          <t>동아지질 (028100)</t>
        </is>
      </c>
      <c r="B895" t="inlineStr">
        <is>
          <t>기반조성 및 시설물 축조관련 전문공사업</t>
        </is>
      </c>
      <c r="C895" s="7" t="n">
        <v>17390</v>
      </c>
      <c r="D895" s="5" t="n">
        <v>210</v>
      </c>
      <c r="E895" s="13" t="n">
        <v>0.0122</v>
      </c>
      <c r="F895" s="7" t="n">
        <v>195150580000</v>
      </c>
      <c r="G895" s="5" t="n">
        <v>23000000</v>
      </c>
      <c r="H895" s="5" t="n">
        <v>1346</v>
      </c>
      <c r="I895" s="6" t="n">
        <v>0.0001178577076224934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2</v>
      </c>
      <c r="AG895" s="6" t="n">
        <v>0</v>
      </c>
    </row>
    <row r="896">
      <c r="A896" s="8" t="inlineStr">
        <is>
          <t>신흥에스이씨 (243840)</t>
        </is>
      </c>
      <c r="B896" s="8" t="inlineStr">
        <is>
          <t>일차전지 및 이차전지 제조업</t>
        </is>
      </c>
      <c r="C896" s="9" t="n">
        <v>5060</v>
      </c>
      <c r="D896" s="10" t="n">
        <v>215</v>
      </c>
      <c r="E896" s="11" t="n">
        <v>0.0444</v>
      </c>
      <c r="F896" s="9" t="n">
        <v>195103480000</v>
      </c>
      <c r="G896" s="10" t="n">
        <v>1000000</v>
      </c>
      <c r="H896" s="10" t="n">
        <v>202</v>
      </c>
      <c r="I896" s="12" t="n">
        <v>5.125485204056842e-06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제테마 (216080)</t>
        </is>
      </c>
      <c r="B897" t="inlineStr">
        <is>
          <t>의료용품 및 기타 의약 관련제품 제조업</t>
        </is>
      </c>
      <c r="C897" s="7" t="n">
        <v>5200</v>
      </c>
      <c r="D897" s="5" t="n">
        <v>170</v>
      </c>
      <c r="E897" s="13" t="n">
        <v>0.0338</v>
      </c>
      <c r="F897" s="7" t="n">
        <v>193892400000</v>
      </c>
      <c r="G897" s="5" t="n">
        <v>0</v>
      </c>
      <c r="H897" s="5" t="n">
        <v>-45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-24000000</v>
      </c>
      <c r="AF897" s="5" t="n">
        <v>-4318</v>
      </c>
      <c r="AG897" s="6" t="n">
        <v>-0.0001237799934396603</v>
      </c>
    </row>
    <row r="898">
      <c r="A898" s="8" t="inlineStr">
        <is>
          <t>티씨머티리얼즈 (125020)</t>
        </is>
      </c>
      <c r="B898" s="8" t="inlineStr">
        <is>
          <t>절연선 및 케이블 제조업</t>
        </is>
      </c>
      <c r="C898" s="9" t="n">
        <v>5530</v>
      </c>
      <c r="D898" s="10" t="n">
        <v>460</v>
      </c>
      <c r="E898" s="11" t="n">
        <v>0.0907</v>
      </c>
      <c r="F898" s="9" t="n">
        <v>193760140000</v>
      </c>
      <c r="G898" s="10" t="n">
        <v>-2000000</v>
      </c>
      <c r="H898" s="10" t="n">
        <v>-273</v>
      </c>
      <c r="I898" s="12" t="n">
        <v>-1.032204043618053e-05</v>
      </c>
      <c r="J898" s="10" t="n">
        <v>431000000</v>
      </c>
      <c r="K898" s="10" t="n">
        <v>75194</v>
      </c>
      <c r="L898" s="12" t="n">
        <v>0.002224399713996903</v>
      </c>
      <c r="M898" s="10" t="n">
        <v>53000000</v>
      </c>
      <c r="N898" s="10" t="n">
        <v>9303</v>
      </c>
      <c r="O898" s="12" t="n">
        <v>0.000273534071558784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84000000</v>
      </c>
      <c r="AF898" s="10" t="n">
        <v>14774</v>
      </c>
      <c r="AG898" s="12" t="n">
        <v>0.0004335256983195822</v>
      </c>
    </row>
    <row r="899">
      <c r="A899" t="inlineStr">
        <is>
          <t>알멕 (354320)</t>
        </is>
      </c>
      <c r="B899" t="inlineStr">
        <is>
          <t>1차 비철금속 제조업</t>
        </is>
      </c>
      <c r="C899" s="7" t="n">
        <v>30300</v>
      </c>
      <c r="D899" s="5" t="n">
        <v>-50</v>
      </c>
      <c r="E899" s="13" t="n">
        <v>-0.0016</v>
      </c>
      <c r="F899" s="7" t="n">
        <v>193647300000</v>
      </c>
      <c r="G899" s="5" t="n">
        <v>-5000000</v>
      </c>
      <c r="H899" s="5" t="n">
        <v>-165</v>
      </c>
      <c r="I899" s="6" t="n">
        <v>-2.582013795183305e-05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-2000000</v>
      </c>
      <c r="T899" s="5" t="n">
        <v>-65</v>
      </c>
      <c r="U899" s="6" t="n">
        <v>-1.032805518073322e-05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3000000</v>
      </c>
      <c r="AF899" s="5" t="n">
        <v>95</v>
      </c>
      <c r="AG899" s="6" t="n">
        <v>1.549208277109983e-05</v>
      </c>
    </row>
    <row r="900">
      <c r="A900" s="8" t="inlineStr">
        <is>
          <t>한국정보인증 (053300)</t>
        </is>
      </c>
      <c r="B900" s="8" t="inlineStr">
        <is>
          <t>소프트웨어 개발 및 공급업</t>
        </is>
      </c>
      <c r="C900" s="9" t="n">
        <v>4765</v>
      </c>
      <c r="D900" s="10" t="n">
        <v>70</v>
      </c>
      <c r="E900" s="11" t="n">
        <v>0.0149</v>
      </c>
      <c r="F900" s="9" t="n">
        <v>193416115000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2000000</v>
      </c>
      <c r="N900" s="10" t="n">
        <v>431</v>
      </c>
      <c r="O900" s="12" t="n">
        <v>1.034040002302807e-05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-61</v>
      </c>
      <c r="AG900" s="12" t="n">
        <v>0</v>
      </c>
    </row>
    <row r="901">
      <c r="A901" t="inlineStr">
        <is>
          <t>나우로보틱스 (459510)</t>
        </is>
      </c>
      <c r="B901" t="inlineStr">
        <is>
          <t>특수 목적용 기계 제조업</t>
        </is>
      </c>
      <c r="C901" s="7" t="n">
        <v>14830</v>
      </c>
      <c r="D901" s="5" t="n">
        <v>0</v>
      </c>
      <c r="E901" s="13" t="n">
        <v>0</v>
      </c>
      <c r="F901" s="7" t="n">
        <v>192463740000</v>
      </c>
      <c r="G901" s="5" t="n">
        <v>1000000</v>
      </c>
      <c r="H901" s="5" t="n">
        <v>100</v>
      </c>
      <c r="I901" s="6" t="n">
        <v>5.195783891552767e-06</v>
      </c>
      <c r="J901" s="5" t="n">
        <v>0</v>
      </c>
      <c r="K901" s="5" t="n">
        <v>0</v>
      </c>
      <c r="L901" s="6" t="n">
        <v>0</v>
      </c>
      <c r="M901" s="5" t="n">
        <v>15000000</v>
      </c>
      <c r="N901" s="5" t="n">
        <v>1000</v>
      </c>
      <c r="O901" s="6" t="n">
        <v>7.793675837329151e-05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스카이라이프 (053210)</t>
        </is>
      </c>
      <c r="B902" s="8" t="inlineStr">
        <is>
          <t>텔레비전 방송업</t>
        </is>
      </c>
      <c r="C902" s="9" t="n">
        <v>4045</v>
      </c>
      <c r="D902" s="10" t="n">
        <v>0</v>
      </c>
      <c r="E902" s="11" t="n">
        <v>0</v>
      </c>
      <c r="F902" s="9" t="n">
        <v>192226490000</v>
      </c>
      <c r="G902" s="10" t="n">
        <v>2000000</v>
      </c>
      <c r="H902" s="10" t="n">
        <v>558</v>
      </c>
      <c r="I902" s="12" t="n">
        <v>1.040439327586952e-05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-1000000</v>
      </c>
      <c r="Q902" s="10" t="n">
        <v>-369</v>
      </c>
      <c r="R902" s="12" t="n">
        <v>-5.202196637934761e-06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아이티엠반도체 (084850)</t>
        </is>
      </c>
      <c r="B903" t="inlineStr">
        <is>
          <t>전자부품 제조업</t>
        </is>
      </c>
      <c r="C903" s="7" t="n">
        <v>8470</v>
      </c>
      <c r="D903" s="5" t="n">
        <v>70</v>
      </c>
      <c r="E903" s="13" t="n">
        <v>0.0083</v>
      </c>
      <c r="F903" s="7" t="n">
        <v>192116540000</v>
      </c>
      <c r="G903" s="5" t="n">
        <v>2000000</v>
      </c>
      <c r="H903" s="5" t="n">
        <v>238</v>
      </c>
      <c r="I903" s="6" t="n">
        <v>1.041034780243284e-05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오로라 (039830)</t>
        </is>
      </c>
      <c r="B904" s="8" t="inlineStr">
        <is>
          <t>전문디자인업</t>
        </is>
      </c>
      <c r="C904" s="9" t="n">
        <v>17830</v>
      </c>
      <c r="D904" s="10" t="n">
        <v>-320</v>
      </c>
      <c r="E904" s="11" t="n">
        <v>-0.0176</v>
      </c>
      <c r="F904" s="9" t="n">
        <v>191886460000</v>
      </c>
      <c r="G904" s="10" t="n">
        <v>0</v>
      </c>
      <c r="H904" s="10" t="n">
        <v>0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-26000000</v>
      </c>
      <c r="Z904" s="10" t="n">
        <v>-1429</v>
      </c>
      <c r="AA904" s="12" t="n">
        <v>-0.0001354967932599309</v>
      </c>
      <c r="AB904" s="10" t="n">
        <v>0</v>
      </c>
      <c r="AC904" s="10" t="n">
        <v>0</v>
      </c>
      <c r="AD904" s="12" t="n">
        <v>0</v>
      </c>
      <c r="AE904" s="10" t="n">
        <v>-6000000</v>
      </c>
      <c r="AF904" s="10" t="n">
        <v>-354</v>
      </c>
      <c r="AG904" s="12" t="n">
        <v>-3.126849075229174e-05</v>
      </c>
    </row>
    <row r="905">
      <c r="A905" t="inlineStr">
        <is>
          <t>티이엠씨 (425040)</t>
        </is>
      </c>
      <c r="B905" t="inlineStr">
        <is>
          <t>기초 화학물질 제조업</t>
        </is>
      </c>
      <c r="C905" s="7" t="n">
        <v>8750</v>
      </c>
      <c r="D905" s="5" t="n">
        <v>30</v>
      </c>
      <c r="E905" s="13" t="n">
        <v>0.0034</v>
      </c>
      <c r="F905" s="7" t="n">
        <v>191817500000</v>
      </c>
      <c r="G905" s="5" t="n">
        <v>90000000</v>
      </c>
      <c r="H905" s="5" t="n">
        <v>10222</v>
      </c>
      <c r="I905" s="6" t="n">
        <v>0.0004691959805544333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-13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24000000</v>
      </c>
      <c r="AF905" s="5" t="n">
        <v>2752</v>
      </c>
      <c r="AG905" s="6" t="n">
        <v>0.0001251189281478489</v>
      </c>
    </row>
    <row r="906">
      <c r="A906" s="8" t="inlineStr">
        <is>
          <t>네오위즈홀딩스 (042420)</t>
        </is>
      </c>
      <c r="B906" s="8" t="inlineStr">
        <is>
          <t>소프트웨어 개발 및 공급업</t>
        </is>
      </c>
      <c r="C906" s="9" t="n">
        <v>23550</v>
      </c>
      <c r="D906" s="10" t="n">
        <v>50</v>
      </c>
      <c r="E906" s="11" t="n">
        <v>0.0021</v>
      </c>
      <c r="F906" s="9" t="n">
        <v>191744100000</v>
      </c>
      <c r="G906" s="10" t="n">
        <v>119000000</v>
      </c>
      <c r="H906" s="10" t="n">
        <v>5044</v>
      </c>
      <c r="I906" s="12" t="n">
        <v>0.0006206188352079673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6070</v>
      </c>
      <c r="D907" s="5" t="n">
        <v>210</v>
      </c>
      <c r="E907" s="13" t="n">
        <v>0.0358</v>
      </c>
      <c r="F907" s="7" t="n">
        <v>191690600000</v>
      </c>
      <c r="G907" s="5" t="n">
        <v>0</v>
      </c>
      <c r="H907" s="5" t="n">
        <v>0</v>
      </c>
      <c r="I907" s="6" t="n">
        <v>0</v>
      </c>
      <c r="J907" s="5" t="n">
        <v>19000000</v>
      </c>
      <c r="K907" s="5" t="n">
        <v>3228</v>
      </c>
      <c r="L907" s="6" t="n">
        <v>9.91180579538068e-05</v>
      </c>
      <c r="M907" s="5" t="n">
        <v>13000000</v>
      </c>
      <c r="N907" s="5" t="n">
        <v>2150</v>
      </c>
      <c r="O907" s="6" t="n">
        <v>6.781761859997308e-05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-1000000</v>
      </c>
      <c r="AF907" s="5" t="n">
        <v>-130</v>
      </c>
      <c r="AG907" s="6" t="n">
        <v>-5.216739892305622e-06</v>
      </c>
    </row>
    <row r="908">
      <c r="A908" s="8" t="inlineStr">
        <is>
          <t>엠로 (058970)</t>
        </is>
      </c>
      <c r="B908" s="8" t="inlineStr">
        <is>
          <t>소프트웨어 개발 및 공급업</t>
        </is>
      </c>
      <c r="C908" s="9" t="n">
        <v>15480</v>
      </c>
      <c r="D908" s="10" t="n">
        <v>-110</v>
      </c>
      <c r="E908" s="11" t="n">
        <v>-0.0071</v>
      </c>
      <c r="F908" s="9" t="n">
        <v>191363760000</v>
      </c>
      <c r="G908" s="10" t="n">
        <v>0</v>
      </c>
      <c r="H908" s="10" t="n">
        <v>12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77000000</v>
      </c>
      <c r="Z908" s="10" t="n">
        <v>4952</v>
      </c>
      <c r="AA908" s="12" t="n">
        <v>0.0004023750369453443</v>
      </c>
      <c r="AB908" s="10" t="n">
        <v>0</v>
      </c>
      <c r="AC908" s="10" t="n">
        <v>0</v>
      </c>
      <c r="AD908" s="12" t="n">
        <v>0</v>
      </c>
      <c r="AE908" s="10" t="n">
        <v>16000000</v>
      </c>
      <c r="AF908" s="10" t="n">
        <v>1003</v>
      </c>
      <c r="AG908" s="12" t="n">
        <v>8.361039728734427e-05</v>
      </c>
    </row>
    <row r="909">
      <c r="A909" t="inlineStr">
        <is>
          <t>아이텍 (119830)</t>
        </is>
      </c>
      <c r="B909" t="inlineStr">
        <is>
          <t>그외 기타 전문, 과학 및 기술 서비스업</t>
        </is>
      </c>
      <c r="C909" s="7" t="n">
        <v>7200</v>
      </c>
      <c r="D909" s="5" t="n">
        <v>400</v>
      </c>
      <c r="E909" s="13" t="n">
        <v>0.0588</v>
      </c>
      <c r="F909" s="7" t="n">
        <v>191073600000</v>
      </c>
      <c r="G909" s="5" t="n">
        <v>29000000</v>
      </c>
      <c r="H909" s="5" t="n">
        <v>4058</v>
      </c>
      <c r="I909" s="6" t="n">
        <v>0.0001517739761013557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6000000</v>
      </c>
      <c r="AF909" s="5" t="n">
        <v>896</v>
      </c>
      <c r="AG909" s="6" t="n">
        <v>3.140151229683221e-05</v>
      </c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2155</v>
      </c>
      <c r="D910" s="10" t="n">
        <v>10</v>
      </c>
      <c r="E910" s="11" t="n">
        <v>0.004699999999999999</v>
      </c>
      <c r="F910" s="9" t="n">
        <v>190502000000</v>
      </c>
      <c r="G910" s="10" t="n">
        <v>8000000</v>
      </c>
      <c r="H910" s="10" t="n">
        <v>3894</v>
      </c>
      <c r="I910" s="12" t="n">
        <v>4.199430977102603e-05</v>
      </c>
      <c r="J910" s="10" t="n">
        <v>39000000</v>
      </c>
      <c r="K910" s="10" t="n">
        <v>18264</v>
      </c>
      <c r="L910" s="12" t="n">
        <v>0.0002047222601337519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20000000</v>
      </c>
      <c r="T910" s="10" t="n">
        <v>9132</v>
      </c>
      <c r="U910" s="12" t="n">
        <v>0.0001049857744275651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-7000000</v>
      </c>
      <c r="AF910" s="10" t="n">
        <v>-3373</v>
      </c>
      <c r="AG910" s="12" t="n">
        <v>-3.674502104964777e-05</v>
      </c>
    </row>
    <row r="911">
      <c r="A911" t="inlineStr">
        <is>
          <t>국보디자인 (066620)</t>
        </is>
      </c>
      <c r="B911" t="inlineStr">
        <is>
          <t>실내건축 및 건축마무리 공사업</t>
        </is>
      </c>
      <c r="C911" s="7" t="n">
        <v>25350</v>
      </c>
      <c r="D911" s="5" t="n">
        <v>1000</v>
      </c>
      <c r="E911" s="13" t="n">
        <v>0.0411</v>
      </c>
      <c r="F911" s="7" t="n">
        <v>190125000000</v>
      </c>
      <c r="G911" s="5" t="n">
        <v>1000000</v>
      </c>
      <c r="H911" s="5" t="n">
        <v>26</v>
      </c>
      <c r="I911" s="6" t="n">
        <v>5.259697567389875e-06</v>
      </c>
      <c r="J911" s="5" t="n">
        <v>0</v>
      </c>
      <c r="K911" s="5" t="n">
        <v>0</v>
      </c>
      <c r="L911" s="6" t="n">
        <v>0</v>
      </c>
      <c r="M911" s="5" t="n">
        <v>17000000</v>
      </c>
      <c r="N911" s="5" t="n">
        <v>674</v>
      </c>
      <c r="O911" s="6" t="n">
        <v>8.941485864562786e-05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에프앤가이드 (064850)</t>
        </is>
      </c>
      <c r="B912" s="8" t="inlineStr">
        <is>
          <t>기타 정보 서비스업</t>
        </is>
      </c>
      <c r="C912" s="9" t="n">
        <v>16650</v>
      </c>
      <c r="D912" s="10" t="n">
        <v>250</v>
      </c>
      <c r="E912" s="11" t="n">
        <v>0.0152</v>
      </c>
      <c r="F912" s="9" t="n">
        <v>189976500000</v>
      </c>
      <c r="G912" s="10" t="n">
        <v>-12000000</v>
      </c>
      <c r="H912" s="10" t="n">
        <v>-708</v>
      </c>
      <c r="I912" s="12" t="n">
        <v>-6.316570733748648e-05</v>
      </c>
      <c r="J912" s="10" t="n">
        <v>99000000</v>
      </c>
      <c r="K912" s="10" t="n">
        <v>5910</v>
      </c>
      <c r="L912" s="12" t="n">
        <v>0.0005211170855342635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39000000</v>
      </c>
      <c r="AF912" s="10" t="n">
        <v>2376</v>
      </c>
      <c r="AG912" s="12" t="n">
        <v>0.000205288548846831</v>
      </c>
    </row>
    <row r="913">
      <c r="A913" t="inlineStr">
        <is>
          <t>나이벡 (138610)</t>
        </is>
      </c>
      <c r="B913" t="inlineStr">
        <is>
          <t>의료용품 및 기타 의약 관련제품 제조업</t>
        </is>
      </c>
      <c r="C913" s="7" t="n">
        <v>16690</v>
      </c>
      <c r="D913" s="5" t="n">
        <v>0</v>
      </c>
      <c r="E913" s="13" t="n">
        <v>0</v>
      </c>
      <c r="F913" s="7" t="n">
        <v>189715230000</v>
      </c>
      <c r="G913" s="5" t="n">
        <v>-3000000</v>
      </c>
      <c r="H913" s="5" t="n">
        <v>-186</v>
      </c>
      <c r="I913" s="6" t="n">
        <v>-1.5813174303402e-05</v>
      </c>
      <c r="J913" s="5" t="n">
        <v>0</v>
      </c>
      <c r="K913" s="5" t="n">
        <v>0</v>
      </c>
      <c r="L913" s="6" t="n">
        <v>0</v>
      </c>
      <c r="M913" s="5" t="n">
        <v>123000000</v>
      </c>
      <c r="N913" s="5" t="n">
        <v>7321</v>
      </c>
      <c r="O913" s="6" t="n">
        <v>0.0006483401464394819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14000000</v>
      </c>
      <c r="AF913" s="5" t="n">
        <v>867</v>
      </c>
      <c r="AG913" s="6" t="n">
        <v>7.379481341587599e-05</v>
      </c>
    </row>
    <row r="914">
      <c r="A914" s="8" t="inlineStr">
        <is>
          <t>페니트리움바이오 (187660)</t>
        </is>
      </c>
      <c r="B914" s="8" t="inlineStr">
        <is>
          <t>자연과학 및 공학 연구개발업</t>
        </is>
      </c>
      <c r="C914" s="9" t="n">
        <v>3415</v>
      </c>
      <c r="D914" s="10" t="n">
        <v>65</v>
      </c>
      <c r="E914" s="11" t="n">
        <v>0.0194</v>
      </c>
      <c r="F914" s="9" t="n">
        <v>189416390000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-1000000</v>
      </c>
      <c r="AF914" s="10" t="n">
        <v>-350</v>
      </c>
      <c r="AG914" s="12" t="n">
        <v>-5.279374187207347e-06</v>
      </c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3790</v>
      </c>
      <c r="D915" s="5" t="n">
        <v>20</v>
      </c>
      <c r="E915" s="13" t="n">
        <v>0.0053</v>
      </c>
      <c r="F915" s="7" t="n">
        <v>189367350000</v>
      </c>
      <c r="G915" s="5" t="n">
        <v>0</v>
      </c>
      <c r="H915" s="5" t="n">
        <v>6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35000000</v>
      </c>
      <c r="AF915" s="5" t="n">
        <v>9090</v>
      </c>
      <c r="AG915" s="6" t="n">
        <v>0.0001848259480845035</v>
      </c>
    </row>
    <row r="916">
      <c r="A916" s="8" t="inlineStr">
        <is>
          <t>키다리스튜디오 (020120)</t>
        </is>
      </c>
      <c r="B916" s="8" t="inlineStr">
        <is>
          <t>자료처리, 호스팅, 포털 및 기타 인터넷 정보매개 서비스업</t>
        </is>
      </c>
      <c r="C916" s="9" t="n">
        <v>5100</v>
      </c>
      <c r="D916" s="10" t="n">
        <v>1080</v>
      </c>
      <c r="E916" s="11" t="n">
        <v>0.2687</v>
      </c>
      <c r="F916" s="9" t="n">
        <v>189021300000</v>
      </c>
      <c r="G916" s="10" t="n">
        <v>0</v>
      </c>
      <c r="H916" s="10" t="n">
        <v>-27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-781000000</v>
      </c>
      <c r="N916" s="10" t="n">
        <v>-153146</v>
      </c>
      <c r="O916" s="12" t="n">
        <v>-0.004131809483904724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91000000</v>
      </c>
      <c r="Z916" s="10" t="n">
        <v>17970</v>
      </c>
      <c r="AA916" s="12" t="n">
        <v>0.0004814272253973494</v>
      </c>
      <c r="AB916" s="10" t="n">
        <v>0</v>
      </c>
      <c r="AC916" s="10" t="n">
        <v>0</v>
      </c>
      <c r="AD916" s="12" t="n">
        <v>0</v>
      </c>
      <c r="AE916" s="10" t="n">
        <v>-53000000</v>
      </c>
      <c r="AF916" s="10" t="n">
        <v>-10674</v>
      </c>
      <c r="AG916" s="12" t="n">
        <v>-0.0002803916807259288</v>
      </c>
    </row>
    <row r="917">
      <c r="A917" t="inlineStr">
        <is>
          <t>현대약품 (004310)</t>
        </is>
      </c>
      <c r="B917" t="inlineStr">
        <is>
          <t>의약품 제조업</t>
        </is>
      </c>
      <c r="C917" s="7" t="n">
        <v>5900</v>
      </c>
      <c r="D917" s="5" t="n">
        <v>50</v>
      </c>
      <c r="E917" s="13" t="n">
        <v>0.008500000000000001</v>
      </c>
      <c r="F917" s="7" t="n">
        <v>188800000000</v>
      </c>
      <c r="G917" s="5" t="n">
        <v>0</v>
      </c>
      <c r="H917" s="5" t="n">
        <v>23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헥토이노베이션 (214180)</t>
        </is>
      </c>
      <c r="B918" s="8" t="inlineStr">
        <is>
          <t>기타 정보 서비스업</t>
        </is>
      </c>
      <c r="C918" s="9" t="n">
        <v>14470</v>
      </c>
      <c r="D918" s="10" t="n">
        <v>370</v>
      </c>
      <c r="E918" s="11" t="n">
        <v>0.0262</v>
      </c>
      <c r="F918" s="9" t="n">
        <v>188008710000</v>
      </c>
      <c r="G918" s="10" t="n">
        <v>41000000</v>
      </c>
      <c r="H918" s="10" t="n">
        <v>2794</v>
      </c>
      <c r="I918" s="12" t="n">
        <v>0.000218075003014488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-1000000</v>
      </c>
      <c r="AF918" s="10" t="n">
        <v>-37</v>
      </c>
      <c r="AG918" s="12" t="n">
        <v>-5.318902512548488e-06</v>
      </c>
    </row>
    <row r="919">
      <c r="A919" t="inlineStr">
        <is>
          <t>우리로 (046970)</t>
        </is>
      </c>
      <c r="B919" t="inlineStr">
        <is>
          <t>기타 전문 도매업</t>
        </is>
      </c>
      <c r="C919" s="7" t="n">
        <v>4280</v>
      </c>
      <c r="D919" s="5" t="n">
        <v>80</v>
      </c>
      <c r="E919" s="13" t="n">
        <v>0.019</v>
      </c>
      <c r="F919" s="7" t="n">
        <v>187566720000</v>
      </c>
      <c r="G919" s="5" t="n">
        <v>1000000</v>
      </c>
      <c r="H919" s="5" t="n">
        <v>167</v>
      </c>
      <c r="I919" s="6" t="n">
        <v>5.331436195077677e-06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9000000</v>
      </c>
      <c r="AF919" s="5" t="n">
        <v>2033</v>
      </c>
      <c r="AG919" s="6" t="n">
        <v>4.798292575569909e-05</v>
      </c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19510</v>
      </c>
      <c r="D920" s="10" t="n">
        <v>-160</v>
      </c>
      <c r="E920" s="11" t="n">
        <v>-0.008100000000000001</v>
      </c>
      <c r="F920" s="9" t="n">
        <v>187413060000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38000000</v>
      </c>
      <c r="AF920" s="10" t="n">
        <v>1934</v>
      </c>
      <c r="AG920" s="12" t="n">
        <v>0.0002027606827400396</v>
      </c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187340174000</v>
      </c>
      <c r="G921" s="5" t="n">
        <v>0</v>
      </c>
      <c r="H921" s="5" t="n">
        <v>0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사람인 (143240)</t>
        </is>
      </c>
      <c r="B922" s="8" t="inlineStr">
        <is>
          <t>자료처리, 호스팅, 포털 및 기타 인터넷 정보매개 서비스업</t>
        </is>
      </c>
      <c r="C922" s="9" t="n">
        <v>17440</v>
      </c>
      <c r="D922" s="10" t="n">
        <v>510</v>
      </c>
      <c r="E922" s="11" t="n">
        <v>0.0301</v>
      </c>
      <c r="F922" s="9" t="n">
        <v>187166080000</v>
      </c>
      <c r="G922" s="10" t="n">
        <v>-2000000</v>
      </c>
      <c r="H922" s="10" t="n">
        <v>-141</v>
      </c>
      <c r="I922" s="12" t="n">
        <v>-1.068569689550585e-05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15000000</v>
      </c>
      <c r="AF922" s="10" t="n">
        <v>876</v>
      </c>
      <c r="AG922" s="12" t="n">
        <v>8.014272671629389e-05</v>
      </c>
    </row>
    <row r="923">
      <c r="A923" t="inlineStr">
        <is>
          <t>하이트진로홀딩스 (000140)</t>
        </is>
      </c>
      <c r="B923" t="inlineStr">
        <is>
          <t>기타 금융업</t>
        </is>
      </c>
      <c r="C923" s="7" t="n">
        <v>8060</v>
      </c>
      <c r="D923" s="5" t="n">
        <v>-20</v>
      </c>
      <c r="E923" s="13" t="n">
        <v>-0.0025</v>
      </c>
      <c r="F923" s="7" t="n">
        <v>187040360000</v>
      </c>
      <c r="G923" s="5" t="n">
        <v>-1000000</v>
      </c>
      <c r="H923" s="5" t="n">
        <v>-108</v>
      </c>
      <c r="I923" s="6" t="n">
        <v>-5.346439666818434e-06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환인제약 (016580)</t>
        </is>
      </c>
      <c r="B924" s="8" t="inlineStr">
        <is>
          <t>의약품 제조업</t>
        </is>
      </c>
      <c r="C924" s="9" t="n">
        <v>10040</v>
      </c>
      <c r="D924" s="10" t="n">
        <v>200</v>
      </c>
      <c r="E924" s="11" t="n">
        <v>0.0203</v>
      </c>
      <c r="F924" s="9" t="n">
        <v>186744000000</v>
      </c>
      <c r="G924" s="10" t="n">
        <v>-6000000</v>
      </c>
      <c r="H924" s="10" t="n">
        <v>-554</v>
      </c>
      <c r="I924" s="12" t="n">
        <v>-3.212954633080581e-05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-25</v>
      </c>
      <c r="AG924" s="12" t="n">
        <v>0</v>
      </c>
    </row>
    <row r="925">
      <c r="A925" t="inlineStr">
        <is>
          <t>이연제약 (102460)</t>
        </is>
      </c>
      <c r="B925" t="inlineStr">
        <is>
          <t>의약품 제조업</t>
        </is>
      </c>
      <c r="C925" s="7" t="n">
        <v>10010</v>
      </c>
      <c r="D925" s="5" t="n">
        <v>10</v>
      </c>
      <c r="E925" s="13" t="n">
        <v>0.001</v>
      </c>
      <c r="F925" s="7" t="n">
        <v>186045860000</v>
      </c>
      <c r="G925" s="5" t="n">
        <v>0</v>
      </c>
      <c r="H925" s="5" t="n">
        <v>6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1000000</v>
      </c>
      <c r="AF925" s="5" t="n">
        <v>100</v>
      </c>
      <c r="AG925" s="6" t="n">
        <v>5.375018826003438e-06</v>
      </c>
    </row>
    <row r="926">
      <c r="A926" s="8" t="inlineStr">
        <is>
          <t>나무가 (190510)</t>
        </is>
      </c>
      <c r="B926" s="8" t="inlineStr">
        <is>
          <t>전자부품 제조업</t>
        </is>
      </c>
      <c r="C926" s="9" t="n">
        <v>13150</v>
      </c>
      <c r="D926" s="10" t="n">
        <v>430</v>
      </c>
      <c r="E926" s="11" t="n">
        <v>0.0338</v>
      </c>
      <c r="F926" s="9" t="n">
        <v>185217750000</v>
      </c>
      <c r="G926" s="10" t="n">
        <v>59000000</v>
      </c>
      <c r="H926" s="10" t="n">
        <v>4479</v>
      </c>
      <c r="I926" s="12" t="n">
        <v>0.0003185439840404065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7000000</v>
      </c>
      <c r="AF926" s="10" t="n">
        <v>547</v>
      </c>
      <c r="AG926" s="12" t="n">
        <v>3.779335403869229e-05</v>
      </c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6720</v>
      </c>
      <c r="D927" s="5" t="n">
        <v>40</v>
      </c>
      <c r="E927" s="13" t="n">
        <v>0.006</v>
      </c>
      <c r="F927" s="7" t="n">
        <v>184800000000</v>
      </c>
      <c r="G927" s="5" t="n">
        <v>0</v>
      </c>
      <c r="H927" s="5" t="n">
        <v>22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1000000</v>
      </c>
      <c r="N927" s="5" t="n">
        <v>91</v>
      </c>
      <c r="O927" s="6" t="n">
        <v>5.411255411255411e-06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바이오솔루션 (086820)</t>
        </is>
      </c>
      <c r="B928" s="8" t="inlineStr">
        <is>
          <t>기초 의약물질 제조업</t>
        </is>
      </c>
      <c r="C928" s="9" t="n">
        <v>7120</v>
      </c>
      <c r="D928" s="10" t="n">
        <v>390</v>
      </c>
      <c r="E928" s="11" t="n">
        <v>0.0579</v>
      </c>
      <c r="F928" s="9" t="n">
        <v>184578880000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-53000000</v>
      </c>
      <c r="AF928" s="10" t="n">
        <v>-7545</v>
      </c>
      <c r="AG928" s="12" t="n">
        <v>-0.0002871401105045171</v>
      </c>
    </row>
    <row r="929">
      <c r="A929" t="inlineStr">
        <is>
          <t>신세계 I&amp;C (035510)</t>
        </is>
      </c>
      <c r="B929" t="inlineStr">
        <is>
          <t>컴퓨터 프로그래밍, 시스템 통합 및 관리업</t>
        </is>
      </c>
      <c r="C929" s="7" t="n">
        <v>13190</v>
      </c>
      <c r="D929" s="5" t="n">
        <v>10</v>
      </c>
      <c r="E929" s="13" t="n">
        <v>0.0008</v>
      </c>
      <c r="F929" s="7" t="n">
        <v>184396200000</v>
      </c>
      <c r="G929" s="5" t="n">
        <v>0</v>
      </c>
      <c r="H929" s="5" t="n">
        <v>9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1000000</v>
      </c>
      <c r="AF929" s="5" t="n">
        <v>50</v>
      </c>
      <c r="AG929" s="6" t="n">
        <v>5.423105248372797e-06</v>
      </c>
    </row>
    <row r="930">
      <c r="A930" s="8" t="inlineStr">
        <is>
          <t>슈피겐코리아 (192440)</t>
        </is>
      </c>
      <c r="B930" s="8" t="inlineStr">
        <is>
          <t>그외 기타 제품 제조업</t>
        </is>
      </c>
      <c r="C930" s="9" t="n">
        <v>29650</v>
      </c>
      <c r="D930" s="10" t="n">
        <v>1750</v>
      </c>
      <c r="E930" s="11" t="n">
        <v>0.06269999999999999</v>
      </c>
      <c r="F930" s="9" t="n">
        <v>184304400000</v>
      </c>
      <c r="G930" s="10" t="n">
        <v>0</v>
      </c>
      <c r="H930" s="10" t="n">
        <v>0</v>
      </c>
      <c r="I930" s="12" t="n">
        <v>0</v>
      </c>
      <c r="J930" s="10" t="n">
        <v>-44000000</v>
      </c>
      <c r="K930" s="10" t="n">
        <v>-1496</v>
      </c>
      <c r="L930" s="12" t="n">
        <v>-0.0002387354832548762</v>
      </c>
      <c r="M930" s="10" t="n">
        <v>-44000000</v>
      </c>
      <c r="N930" s="10" t="n">
        <v>-1500</v>
      </c>
      <c r="O930" s="12" t="n">
        <v>-0.0002387354832548762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30000000</v>
      </c>
      <c r="Z930" s="10" t="n">
        <v>1000</v>
      </c>
      <c r="AA930" s="12" t="n">
        <v>0.0001627741931283247</v>
      </c>
      <c r="AB930" s="10" t="n">
        <v>0</v>
      </c>
      <c r="AC930" s="10" t="n">
        <v>0</v>
      </c>
      <c r="AD930" s="12" t="n">
        <v>0</v>
      </c>
      <c r="AE930" s="10" t="n">
        <v>46000000</v>
      </c>
      <c r="AF930" s="10" t="n">
        <v>1565</v>
      </c>
      <c r="AG930" s="12" t="n">
        <v>0.0002495870961300978</v>
      </c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3615</v>
      </c>
      <c r="D931" s="5" t="n">
        <v>70</v>
      </c>
      <c r="E931" s="13" t="n">
        <v>0.0197</v>
      </c>
      <c r="F931" s="7" t="n">
        <v>183168435000</v>
      </c>
      <c r="G931" s="5" t="n">
        <v>2000000</v>
      </c>
      <c r="H931" s="5" t="n">
        <v>484</v>
      </c>
      <c r="I931" s="6" t="n">
        <v>1.091891187474523e-05</v>
      </c>
      <c r="J931" s="5" t="n">
        <v>-9000000</v>
      </c>
      <c r="K931" s="5" t="n">
        <v>-2400</v>
      </c>
      <c r="L931" s="6" t="n">
        <v>-4.913510343635354e-05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서연 (007860)</t>
        </is>
      </c>
      <c r="B932" s="8" t="inlineStr">
        <is>
          <t>기타 금융업</t>
        </is>
      </c>
      <c r="C932" s="9" t="n">
        <v>7780</v>
      </c>
      <c r="D932" s="10" t="n">
        <v>60</v>
      </c>
      <c r="E932" s="11" t="n">
        <v>0.007800000000000001</v>
      </c>
      <c r="F932" s="9" t="n">
        <v>182666620000</v>
      </c>
      <c r="G932" s="10" t="n">
        <v>0</v>
      </c>
      <c r="H932" s="10" t="n">
        <v>15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2</v>
      </c>
      <c r="AG932" s="12" t="n">
        <v>0</v>
      </c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3285</v>
      </c>
      <c r="D933" s="5" t="n">
        <v>5</v>
      </c>
      <c r="E933" s="13" t="n">
        <v>0.0015</v>
      </c>
      <c r="F933" s="7" t="n">
        <v>182517885000</v>
      </c>
      <c r="G933" s="5" t="n">
        <v>-1000000</v>
      </c>
      <c r="H933" s="5" t="n">
        <v>-177</v>
      </c>
      <c r="I933" s="6" t="n">
        <v>-5.478915121112651e-06</v>
      </c>
      <c r="J933" s="5" t="n">
        <v>0</v>
      </c>
      <c r="K933" s="5" t="n">
        <v>0</v>
      </c>
      <c r="L933" s="6" t="n">
        <v>0</v>
      </c>
      <c r="M933" s="5" t="n">
        <v>-11000000</v>
      </c>
      <c r="N933" s="5" t="n">
        <v>-3467</v>
      </c>
      <c r="O933" s="6" t="n">
        <v>-6.026806633223917e-05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172000000</v>
      </c>
      <c r="AF933" s="5" t="n">
        <v>52668</v>
      </c>
      <c r="AG933" s="6" t="n">
        <v>0.0009423734008313762</v>
      </c>
    </row>
    <row r="934">
      <c r="A934" s="8" t="inlineStr">
        <is>
          <t>퓨쳐켐 (220100)</t>
        </is>
      </c>
      <c r="B934" s="8" t="inlineStr">
        <is>
          <t>의약품 제조업</t>
        </is>
      </c>
      <c r="C934" s="9" t="n">
        <v>8130</v>
      </c>
      <c r="D934" s="10" t="n">
        <v>30</v>
      </c>
      <c r="E934" s="11" t="n">
        <v>0.0037</v>
      </c>
      <c r="F934" s="9" t="n">
        <v>182331510000</v>
      </c>
      <c r="G934" s="10" t="n">
        <v>0</v>
      </c>
      <c r="H934" s="10" t="n">
        <v>29</v>
      </c>
      <c r="I934" s="12" t="n">
        <v>0</v>
      </c>
      <c r="J934" s="10" t="n">
        <v>-4000000</v>
      </c>
      <c r="K934" s="10" t="n">
        <v>-500</v>
      </c>
      <c r="L934" s="12" t="n">
        <v>-2.193806215941501e-05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코메론 (049430)</t>
        </is>
      </c>
      <c r="B935" t="inlineStr">
        <is>
          <t>측정, 시험, 항해, 제어 및 기타 정밀기기 제조업; 광학기기 제외</t>
        </is>
      </c>
      <c r="C935" s="7" t="n">
        <v>20100</v>
      </c>
      <c r="D935" s="5" t="n">
        <v>190</v>
      </c>
      <c r="E935" s="13" t="n">
        <v>0.0095</v>
      </c>
      <c r="F935" s="7" t="n">
        <v>181864800000</v>
      </c>
      <c r="G935" s="5" t="n">
        <v>0</v>
      </c>
      <c r="H935" s="5" t="n">
        <v>1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한세예스24홀딩스 (016450)</t>
        </is>
      </c>
      <c r="B936" s="8" t="inlineStr">
        <is>
          <t>봉제의복 제조업</t>
        </is>
      </c>
      <c r="C936" s="9" t="n">
        <v>4540</v>
      </c>
      <c r="D936" s="10" t="n">
        <v>85</v>
      </c>
      <c r="E936" s="11" t="n">
        <v>0.0191</v>
      </c>
      <c r="F936" s="9" t="n">
        <v>181600000000</v>
      </c>
      <c r="G936" s="10" t="n">
        <v>0</v>
      </c>
      <c r="H936" s="10" t="n">
        <v>27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-1000000</v>
      </c>
      <c r="N936" s="10" t="n">
        <v>-316</v>
      </c>
      <c r="O936" s="12" t="n">
        <v>-5.506607929515419e-06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3000000</v>
      </c>
      <c r="AF936" s="10" t="n">
        <v>643</v>
      </c>
      <c r="AG936" s="12" t="n">
        <v>1.651982378854625e-05</v>
      </c>
    </row>
    <row r="937">
      <c r="A937" t="inlineStr">
        <is>
          <t>데브시스터즈 (194480)</t>
        </is>
      </c>
      <c r="B937" t="inlineStr">
        <is>
          <t>소프트웨어 개발 및 공급업</t>
        </is>
      </c>
      <c r="C937" s="7" t="n">
        <v>14960</v>
      </c>
      <c r="D937" s="5" t="n">
        <v>-470</v>
      </c>
      <c r="E937" s="13" t="n">
        <v>-0.0305</v>
      </c>
      <c r="F937" s="7" t="n">
        <v>181449840000</v>
      </c>
      <c r="G937" s="5" t="n">
        <v>-30000000</v>
      </c>
      <c r="H937" s="5" t="n">
        <v>-2038</v>
      </c>
      <c r="I937" s="6" t="n">
        <v>-0.0001653349487660061</v>
      </c>
      <c r="J937" s="5" t="n">
        <v>-61000000</v>
      </c>
      <c r="K937" s="5" t="n">
        <v>-4073</v>
      </c>
      <c r="L937" s="6" t="n">
        <v>-0.0003361810624908791</v>
      </c>
      <c r="M937" s="5" t="n">
        <v>-121000000</v>
      </c>
      <c r="N937" s="5" t="n">
        <v>-8084</v>
      </c>
      <c r="O937" s="6" t="n">
        <v>-0.0006668509600228911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-81000000</v>
      </c>
      <c r="Z937" s="5" t="n">
        <v>-5427</v>
      </c>
      <c r="AA937" s="6" t="n">
        <v>-0.0004464043616682164</v>
      </c>
      <c r="AB937" s="5" t="n">
        <v>0</v>
      </c>
      <c r="AC937" s="5" t="n">
        <v>0</v>
      </c>
      <c r="AD937" s="6" t="n">
        <v>0</v>
      </c>
      <c r="AE937" s="5" t="n">
        <v>-1000000</v>
      </c>
      <c r="AF937" s="5" t="n">
        <v>-59</v>
      </c>
      <c r="AG937" s="6" t="n">
        <v>-5.51116495886687e-06</v>
      </c>
    </row>
    <row r="938">
      <c r="A938" s="8" t="inlineStr">
        <is>
          <t>SJG세종 (033530)</t>
        </is>
      </c>
      <c r="B938" s="8" t="inlineStr">
        <is>
          <t>자동차 신품 부품 제조업</t>
        </is>
      </c>
      <c r="C938" s="9" t="n">
        <v>6690</v>
      </c>
      <c r="D938" s="10" t="n">
        <v>-10</v>
      </c>
      <c r="E938" s="11" t="n">
        <v>-0.0015</v>
      </c>
      <c r="F938" s="9" t="n">
        <v>180977880000</v>
      </c>
      <c r="G938" s="10" t="n">
        <v>1000000</v>
      </c>
      <c r="H938" s="10" t="n">
        <v>97</v>
      </c>
      <c r="I938" s="12" t="n">
        <v>5.525537154043356e-06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40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1</v>
      </c>
      <c r="AG938" s="12" t="n">
        <v>0</v>
      </c>
    </row>
    <row r="939">
      <c r="A939" t="inlineStr">
        <is>
          <t>대성산업 (128820)</t>
        </is>
      </c>
      <c r="B939" t="inlineStr">
        <is>
          <t>연료 소매업</t>
        </is>
      </c>
      <c r="C939" s="7" t="n">
        <v>4000</v>
      </c>
      <c r="D939" s="5" t="n">
        <v>-45</v>
      </c>
      <c r="E939" s="13" t="n">
        <v>-0.0111</v>
      </c>
      <c r="F939" s="7" t="n">
        <v>180940000000</v>
      </c>
      <c r="G939" s="5" t="n">
        <v>0</v>
      </c>
      <c r="H939" s="5" t="n">
        <v>30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석경에이티 (357550)</t>
        </is>
      </c>
      <c r="B940" s="8" t="inlineStr">
        <is>
          <t>기초 화학물질 제조업</t>
        </is>
      </c>
      <c r="C940" s="9" t="n">
        <v>33100</v>
      </c>
      <c r="D940" s="10" t="n">
        <v>0</v>
      </c>
      <c r="E940" s="11" t="n">
        <v>0</v>
      </c>
      <c r="F940" s="9" t="n">
        <v>180560500000</v>
      </c>
      <c r="G940" s="10" t="n">
        <v>3000000</v>
      </c>
      <c r="H940" s="10" t="n">
        <v>90</v>
      </c>
      <c r="I940" s="12" t="n">
        <v>1.661492962192728e-05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15</v>
      </c>
      <c r="AG940" s="12" t="n">
        <v>0</v>
      </c>
    </row>
    <row r="941">
      <c r="A941" t="inlineStr">
        <is>
          <t>경농 (002100)</t>
        </is>
      </c>
      <c r="B941" t="inlineStr">
        <is>
          <t>비료, 농약 및 살균, 살충제 제조업</t>
        </is>
      </c>
      <c r="C941" s="7" t="n">
        <v>9230</v>
      </c>
      <c r="D941" s="5" t="n">
        <v>70</v>
      </c>
      <c r="E941" s="13" t="n">
        <v>0.0076</v>
      </c>
      <c r="F941" s="7" t="n">
        <v>180188060000</v>
      </c>
      <c r="G941" s="5" t="n">
        <v>-1000000</v>
      </c>
      <c r="H941" s="5" t="n">
        <v>-75</v>
      </c>
      <c r="I941" s="6" t="n">
        <v>-5.549757292464329e-06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46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한미글로벌 (053690)</t>
        </is>
      </c>
      <c r="B942" s="8" t="inlineStr">
        <is>
          <t>건축기술, 엔지니어링 및 관련 기술 서비스업</t>
        </is>
      </c>
      <c r="C942" s="9" t="n">
        <v>16410</v>
      </c>
      <c r="D942" s="10" t="n">
        <v>-140</v>
      </c>
      <c r="E942" s="11" t="n">
        <v>-0.008500000000000001</v>
      </c>
      <c r="F942" s="9" t="n">
        <v>179804370000</v>
      </c>
      <c r="G942" s="10" t="n">
        <v>5000000</v>
      </c>
      <c r="H942" s="10" t="n">
        <v>278</v>
      </c>
      <c r="I942" s="12" t="n">
        <v>2.780800043958887e-05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-3000000</v>
      </c>
      <c r="AF942" s="10" t="n">
        <v>-203</v>
      </c>
      <c r="AG942" s="12" t="n">
        <v>-1.668480026375332e-05</v>
      </c>
    </row>
    <row r="943">
      <c r="A943" t="inlineStr">
        <is>
          <t>BGF에코머티리얼즈 (126600)</t>
        </is>
      </c>
      <c r="B943" t="inlineStr">
        <is>
          <t>합성고무 및 플라스틱 물질 제조업</t>
        </is>
      </c>
      <c r="C943" s="7" t="n">
        <v>2835</v>
      </c>
      <c r="D943" s="5" t="n">
        <v>40</v>
      </c>
      <c r="E943" s="13" t="n">
        <v>0.0143</v>
      </c>
      <c r="F943" s="7" t="n">
        <v>177941610000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듀켐바이오 (176750)</t>
        </is>
      </c>
      <c r="B944" s="8" t="inlineStr">
        <is>
          <t>의약품 제조업</t>
        </is>
      </c>
      <c r="C944" s="9" t="n">
        <v>6240</v>
      </c>
      <c r="D944" s="10" t="n">
        <v>-70</v>
      </c>
      <c r="E944" s="11" t="n">
        <v>-0.0111</v>
      </c>
      <c r="F944" s="9" t="n">
        <v>177765120000</v>
      </c>
      <c r="G944" s="10" t="n">
        <v>1000000</v>
      </c>
      <c r="H944" s="10" t="n">
        <v>126</v>
      </c>
      <c r="I944" s="12" t="n">
        <v>5.625400528517631e-06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한솔제지 (213500)</t>
        </is>
      </c>
      <c r="B945" t="inlineStr">
        <is>
          <t>펄프, 종이 및 판지 제조업</t>
        </is>
      </c>
      <c r="C945" s="7" t="n">
        <v>7460</v>
      </c>
      <c r="D945" s="5" t="n">
        <v>160</v>
      </c>
      <c r="E945" s="13" t="n">
        <v>0.0219</v>
      </c>
      <c r="F945" s="7" t="n">
        <v>177548000000</v>
      </c>
      <c r="G945" s="5" t="n">
        <v>1000000</v>
      </c>
      <c r="H945" s="5" t="n">
        <v>181</v>
      </c>
      <c r="I945" s="6" t="n">
        <v>5.632279721540091e-06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JW생명과학 (234080)</t>
        </is>
      </c>
      <c r="B946" s="8" t="inlineStr">
        <is>
          <t>의약품 제조업</t>
        </is>
      </c>
      <c r="C946" s="9" t="n">
        <v>11210</v>
      </c>
      <c r="D946" s="10" t="n">
        <v>120</v>
      </c>
      <c r="E946" s="11" t="n">
        <v>0.0108</v>
      </c>
      <c r="F946" s="9" t="n">
        <v>177499140000</v>
      </c>
      <c r="G946" s="10" t="n">
        <v>0</v>
      </c>
      <c r="H946" s="10" t="n">
        <v>11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17</v>
      </c>
      <c r="AG946" s="12" t="n">
        <v>0</v>
      </c>
    </row>
    <row r="947">
      <c r="A947" t="inlineStr">
        <is>
          <t>HLB테라퓨틱스 (115450)</t>
        </is>
      </c>
      <c r="B947" t="inlineStr">
        <is>
          <t>기타 전문 도매업</t>
        </is>
      </c>
      <c r="C947" s="7" t="n">
        <v>2000</v>
      </c>
      <c r="D947" s="5" t="n">
        <v>-105</v>
      </c>
      <c r="E947" s="13" t="n">
        <v>-0.0499</v>
      </c>
      <c r="F947" s="7" t="n">
        <v>177160000000</v>
      </c>
      <c r="G947" s="5" t="n">
        <v>-3000000</v>
      </c>
      <c r="H947" s="5" t="n">
        <v>-1610</v>
      </c>
      <c r="I947" s="6" t="n">
        <v>-1.693384511176338e-05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방림 (003610)</t>
        </is>
      </c>
      <c r="B948" s="8" t="inlineStr">
        <is>
          <t>직물직조 및 직물제품 제조업</t>
        </is>
      </c>
      <c r="C948" s="9" t="n">
        <v>5500</v>
      </c>
      <c r="D948" s="10" t="n">
        <v>60</v>
      </c>
      <c r="E948" s="11" t="n">
        <v>0.011</v>
      </c>
      <c r="F948" s="9" t="n">
        <v>176605000000</v>
      </c>
      <c r="G948" s="10" t="n">
        <v>-2000000</v>
      </c>
      <c r="H948" s="10" t="n">
        <v>-262</v>
      </c>
      <c r="I948" s="12" t="n">
        <v>-1.132470768098298e-05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101000000</v>
      </c>
      <c r="AF948" s="10" t="n">
        <v>18652</v>
      </c>
      <c r="AG948" s="12" t="n">
        <v>0.0005718977378896407</v>
      </c>
    </row>
    <row r="949">
      <c r="A949" t="inlineStr">
        <is>
          <t>비보존 제약 (082800)</t>
        </is>
      </c>
      <c r="B949" t="inlineStr">
        <is>
          <t>의약품 제조업</t>
        </is>
      </c>
      <c r="C949" s="7" t="n">
        <v>2900</v>
      </c>
      <c r="D949" s="5" t="n">
        <v>-270</v>
      </c>
      <c r="E949" s="13" t="n">
        <v>-0.0852</v>
      </c>
      <c r="F949" s="7" t="n">
        <v>176085100000</v>
      </c>
      <c r="G949" s="5" t="n">
        <v>6000000</v>
      </c>
      <c r="H949" s="5" t="n">
        <v>2012</v>
      </c>
      <c r="I949" s="6" t="n">
        <v>3.407443332797607e-05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6000000</v>
      </c>
      <c r="AF949" s="5" t="n">
        <v>2052</v>
      </c>
      <c r="AG949" s="6" t="n">
        <v>3.407443332797607e-05</v>
      </c>
    </row>
    <row r="950">
      <c r="A950" s="8" t="inlineStr">
        <is>
          <t>HB테크놀러지 (078150)</t>
        </is>
      </c>
      <c r="B950" s="8" t="inlineStr">
        <is>
          <t>특수 목적용 기계 제조업</t>
        </is>
      </c>
      <c r="C950" s="9" t="n">
        <v>1852</v>
      </c>
      <c r="D950" s="10" t="n">
        <v>-30</v>
      </c>
      <c r="E950" s="11" t="n">
        <v>-0.0159</v>
      </c>
      <c r="F950" s="9" t="n">
        <v>175793692000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-217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100</v>
      </c>
      <c r="AG950" s="12" t="n">
        <v>0</v>
      </c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2895</v>
      </c>
      <c r="D951" s="5" t="n">
        <v>-40</v>
      </c>
      <c r="E951" s="13" t="n">
        <v>-0.0136</v>
      </c>
      <c r="F951" s="7" t="n">
        <v>175405155000</v>
      </c>
      <c r="G951" s="5" t="n">
        <v>0</v>
      </c>
      <c r="H951" s="5" t="n">
        <v>36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22</v>
      </c>
      <c r="AG951" s="6" t="n">
        <v>0</v>
      </c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7810</v>
      </c>
      <c r="D952" s="10" t="n">
        <v>100</v>
      </c>
      <c r="E952" s="11" t="n">
        <v>0.013</v>
      </c>
      <c r="F952" s="9" t="n">
        <v>175154870000</v>
      </c>
      <c r="G952" s="10" t="n">
        <v>0</v>
      </c>
      <c r="H952" s="10" t="n">
        <v>16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-1000000</v>
      </c>
      <c r="AF952" s="10" t="n">
        <v>-93</v>
      </c>
      <c r="AG952" s="12" t="n">
        <v>-5.709233206019335e-06</v>
      </c>
    </row>
    <row r="953">
      <c r="A953" t="inlineStr">
        <is>
          <t>이랜시스 (264850)</t>
        </is>
      </c>
      <c r="B953" t="inlineStr">
        <is>
          <t>전자부품 제조업</t>
        </is>
      </c>
      <c r="C953" s="7" t="n">
        <v>5780</v>
      </c>
      <c r="D953" s="5" t="n">
        <v>-80</v>
      </c>
      <c r="E953" s="13" t="n">
        <v>-0.0137</v>
      </c>
      <c r="F953" s="7" t="n">
        <v>175099320000</v>
      </c>
      <c r="G953" s="5" t="n">
        <v>-3000000</v>
      </c>
      <c r="H953" s="5" t="n">
        <v>-496</v>
      </c>
      <c r="I953" s="6" t="n">
        <v>-1.713313335540081e-05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-7000000</v>
      </c>
      <c r="AF953" s="5" t="n">
        <v>-1075</v>
      </c>
      <c r="AG953" s="6" t="n">
        <v>-3.997731116260189e-05</v>
      </c>
    </row>
    <row r="954">
      <c r="A954" s="8" t="inlineStr">
        <is>
          <t>유화증권 (003460)</t>
        </is>
      </c>
      <c r="B954" s="8" t="inlineStr">
        <is>
          <t>금융 지원 서비스업</t>
        </is>
      </c>
      <c r="C954" s="9" t="n">
        <v>3080</v>
      </c>
      <c r="D954" s="10" t="n">
        <v>-5</v>
      </c>
      <c r="E954" s="11" t="n">
        <v>-0.0016</v>
      </c>
      <c r="F954" s="9" t="n">
        <v>174642160000</v>
      </c>
      <c r="G954" s="10" t="n">
        <v>5000000</v>
      </c>
      <c r="H954" s="10" t="n">
        <v>1701</v>
      </c>
      <c r="I954" s="12" t="n">
        <v>2.86299711364083e-05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13000000</v>
      </c>
      <c r="Z954" s="10" t="n">
        <v>4365</v>
      </c>
      <c r="AA954" s="12" t="n">
        <v>7.443792495466157e-05</v>
      </c>
      <c r="AB954" s="10" t="n">
        <v>0</v>
      </c>
      <c r="AC954" s="10" t="n">
        <v>0</v>
      </c>
      <c r="AD954" s="12" t="n">
        <v>0</v>
      </c>
      <c r="AE954" s="10" t="n">
        <v>-10000000</v>
      </c>
      <c r="AF954" s="10" t="n">
        <v>-3194</v>
      </c>
      <c r="AG954" s="12" t="n">
        <v>-5.725994227281659e-05</v>
      </c>
    </row>
    <row r="955">
      <c r="A955" t="inlineStr">
        <is>
          <t>DH오토넥스 (000300)</t>
        </is>
      </c>
      <c r="B955" t="inlineStr">
        <is>
          <t>자동차 신품 부품 제조업</t>
        </is>
      </c>
      <c r="C955" s="7" t="n">
        <v>4200</v>
      </c>
      <c r="D955" s="5" t="n">
        <v>0</v>
      </c>
      <c r="E955" s="13" t="n">
        <v>0</v>
      </c>
      <c r="F955" s="7" t="n">
        <v>174035400000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0</v>
      </c>
      <c r="AG955" s="6" t="n">
        <v>0</v>
      </c>
    </row>
    <row r="956">
      <c r="A956" s="8" t="inlineStr">
        <is>
          <t>압타바이오 (293780)</t>
        </is>
      </c>
      <c r="B956" s="8" t="inlineStr">
        <is>
          <t>자연과학 및 공학 연구개발업</t>
        </is>
      </c>
      <c r="C956" s="9" t="n">
        <v>6180</v>
      </c>
      <c r="D956" s="10" t="n">
        <v>-620</v>
      </c>
      <c r="E956" s="11" t="n">
        <v>-0.09119999999999999</v>
      </c>
      <c r="F956" s="9" t="n">
        <v>173614740000</v>
      </c>
      <c r="G956" s="10" t="n">
        <v>0</v>
      </c>
      <c r="H956" s="10" t="n">
        <v>12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11000000</v>
      </c>
      <c r="N956" s="10" t="n">
        <v>1761</v>
      </c>
      <c r="O956" s="12" t="n">
        <v>6.335867565161805e-05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에치에프알 (230240)</t>
        </is>
      </c>
      <c r="B957" t="inlineStr">
        <is>
          <t>통신 및 방송 장비 제조업</t>
        </is>
      </c>
      <c r="C957" s="7" t="n">
        <v>13030</v>
      </c>
      <c r="D957" s="5" t="n">
        <v>-170</v>
      </c>
      <c r="E957" s="13" t="n">
        <v>-0.0129</v>
      </c>
      <c r="F957" s="7" t="n">
        <v>173416270000</v>
      </c>
      <c r="G957" s="5" t="n">
        <v>9000000</v>
      </c>
      <c r="H957" s="5" t="n">
        <v>696</v>
      </c>
      <c r="I957" s="6" t="n">
        <v>5.18982446110737e-05</v>
      </c>
      <c r="J957" s="5" t="n">
        <v>-4000000</v>
      </c>
      <c r="K957" s="5" t="n">
        <v>-284</v>
      </c>
      <c r="L957" s="6" t="n">
        <v>-2.306588649381053e-05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7000000</v>
      </c>
      <c r="AF957" s="5" t="n">
        <v>508</v>
      </c>
      <c r="AG957" s="6" t="n">
        <v>4.036530136416843e-05</v>
      </c>
    </row>
    <row r="958">
      <c r="A958" s="8" t="inlineStr">
        <is>
          <t>에브리봇 (270660)</t>
        </is>
      </c>
      <c r="B958" s="8" t="inlineStr">
        <is>
          <t>가정용 기기 제조업</t>
        </is>
      </c>
      <c r="C958" s="9" t="n">
        <v>13660</v>
      </c>
      <c r="D958" s="10" t="n">
        <v>300</v>
      </c>
      <c r="E958" s="11" t="n">
        <v>0.0225</v>
      </c>
      <c r="F958" s="9" t="n">
        <v>173345400000</v>
      </c>
      <c r="G958" s="10" t="n">
        <v>1000000</v>
      </c>
      <c r="H958" s="10" t="n">
        <v>50</v>
      </c>
      <c r="I958" s="12" t="n">
        <v>5.768829169969322e-06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3000000</v>
      </c>
      <c r="AF958" s="10" t="n">
        <v>202</v>
      </c>
      <c r="AG958" s="12" t="n">
        <v>1.730648750990796e-05</v>
      </c>
    </row>
    <row r="959">
      <c r="A959" t="inlineStr">
        <is>
          <t>이랜텍 (054210)</t>
        </is>
      </c>
      <c r="B959" t="inlineStr">
        <is>
          <t>전자부품 제조업</t>
        </is>
      </c>
      <c r="C959" s="7" t="n">
        <v>6850</v>
      </c>
      <c r="D959" s="5" t="n">
        <v>30</v>
      </c>
      <c r="E959" s="13" t="n">
        <v>0.0044</v>
      </c>
      <c r="F959" s="7" t="n">
        <v>173243350000</v>
      </c>
      <c r="G959" s="5" t="n">
        <v>5000000</v>
      </c>
      <c r="H959" s="5" t="n">
        <v>696</v>
      </c>
      <c r="I959" s="6" t="n">
        <v>2.886113666123404e-05</v>
      </c>
      <c r="J959" s="5" t="n">
        <v>-71000000</v>
      </c>
      <c r="K959" s="5" t="n">
        <v>-10440</v>
      </c>
      <c r="L959" s="6" t="n">
        <v>-0.0004098281405895234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-3000000</v>
      </c>
      <c r="T959" s="5" t="n">
        <v>-373</v>
      </c>
      <c r="U959" s="6" t="n">
        <v>-1.731668199674042e-05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쓰리빌리언 (394800)</t>
        </is>
      </c>
      <c r="B960" s="8" t="inlineStr">
        <is>
          <t>자연과학 및 공학 연구개발업</t>
        </is>
      </c>
      <c r="C960" s="9" t="n">
        <v>5440</v>
      </c>
      <c r="D960" s="10" t="n">
        <v>20</v>
      </c>
      <c r="E960" s="11" t="n">
        <v>0.0037</v>
      </c>
      <c r="F960" s="9" t="n">
        <v>173111680000</v>
      </c>
      <c r="G960" s="10" t="n">
        <v>6000000</v>
      </c>
      <c r="H960" s="10" t="n">
        <v>1035</v>
      </c>
      <c r="I960" s="12" t="n">
        <v>3.465970638145272e-05</v>
      </c>
      <c r="J960" s="10" t="n">
        <v>0</v>
      </c>
      <c r="K960" s="10" t="n">
        <v>36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-3000000</v>
      </c>
      <c r="T960" s="10" t="n">
        <v>-490</v>
      </c>
      <c r="U960" s="12" t="n">
        <v>-1.732985319072636e-05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5000000</v>
      </c>
      <c r="AF960" s="10" t="n">
        <v>1000</v>
      </c>
      <c r="AG960" s="12" t="n">
        <v>2.888308865121059e-05</v>
      </c>
    </row>
    <row r="961">
      <c r="A961" t="inlineStr">
        <is>
          <t>아이디스 (143160)</t>
        </is>
      </c>
      <c r="B961" t="inlineStr">
        <is>
          <t>통신 및 방송 장비 제조업</t>
        </is>
      </c>
      <c r="C961" s="7" t="n">
        <v>16090</v>
      </c>
      <c r="D961" s="5" t="n">
        <v>-70</v>
      </c>
      <c r="E961" s="13" t="n">
        <v>-0.0043</v>
      </c>
      <c r="F961" s="7" t="n">
        <v>172420440000</v>
      </c>
      <c r="G961" s="5" t="n">
        <v>0</v>
      </c>
      <c r="H961" s="5" t="n">
        <v>-1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24000000</v>
      </c>
      <c r="AF961" s="5" t="n">
        <v>1524</v>
      </c>
      <c r="AG961" s="6" t="n">
        <v>0.0001391946337684789</v>
      </c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5110</v>
      </c>
      <c r="D962" s="10" t="n">
        <v>30</v>
      </c>
      <c r="E962" s="11" t="n">
        <v>0.0059</v>
      </c>
      <c r="F962" s="9" t="n">
        <v>172309200000</v>
      </c>
      <c r="G962" s="10" t="n">
        <v>3000000</v>
      </c>
      <c r="H962" s="10" t="n">
        <v>611</v>
      </c>
      <c r="I962" s="12" t="n">
        <v>1.741056194329728e-05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미래에셋증권우 (006805)</t>
        </is>
      </c>
      <c r="B963" t="inlineStr">
        <is>
          <t>미분류</t>
        </is>
      </c>
      <c r="C963" s="7" t="n">
        <v>12240</v>
      </c>
      <c r="D963" s="5" t="n">
        <v>-190</v>
      </c>
      <c r="E963" s="13" t="n">
        <v>-0.0153</v>
      </c>
      <c r="F963" s="7" t="n">
        <v>172278000000</v>
      </c>
      <c r="G963" s="5" t="n">
        <v>0</v>
      </c>
      <c r="H963" s="5" t="n">
        <v>3</v>
      </c>
      <c r="I963" s="6" t="n">
        <v>0</v>
      </c>
      <c r="J963" s="5" t="n">
        <v>-1000000</v>
      </c>
      <c r="K963" s="5" t="n">
        <v>-100</v>
      </c>
      <c r="L963" s="6" t="n">
        <v>-5.804571680655685e-06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하이비젼시스템 (126700)</t>
        </is>
      </c>
      <c r="B964" s="8" t="inlineStr">
        <is>
          <t>사진장비 및 광학기기 제조업</t>
        </is>
      </c>
      <c r="C964" s="9" t="n">
        <v>11500</v>
      </c>
      <c r="D964" s="10" t="n">
        <v>1000</v>
      </c>
      <c r="E964" s="11" t="n">
        <v>0.09519999999999999</v>
      </c>
      <c r="F964" s="9" t="n">
        <v>171833000000</v>
      </c>
      <c r="G964" s="10" t="n">
        <v>0</v>
      </c>
      <c r="H964" s="10" t="n">
        <v>0</v>
      </c>
      <c r="I964" s="12" t="n">
        <v>0</v>
      </c>
      <c r="J964" s="10" t="n">
        <v>-11000000</v>
      </c>
      <c r="K964" s="10" t="n">
        <v>-1000</v>
      </c>
      <c r="L964" s="12" t="n">
        <v>-6.401564309533094e-05</v>
      </c>
      <c r="M964" s="10" t="n">
        <v>57000000</v>
      </c>
      <c r="N964" s="10" t="n">
        <v>5128</v>
      </c>
      <c r="O964" s="12" t="n">
        <v>0.0003317174233121694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7000000</v>
      </c>
      <c r="Z964" s="10" t="n">
        <v>648</v>
      </c>
      <c r="AA964" s="12" t="n">
        <v>4.07372274243015e-05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-10</v>
      </c>
      <c r="AG964" s="12" t="n">
        <v>0</v>
      </c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7610</v>
      </c>
      <c r="D965" s="5" t="n">
        <v>50</v>
      </c>
      <c r="E965" s="13" t="n">
        <v>0.0066</v>
      </c>
      <c r="F965" s="7" t="n">
        <v>171757700000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306000000</v>
      </c>
      <c r="AF965" s="5" t="n">
        <v>39903</v>
      </c>
      <c r="AG965" s="6" t="n">
        <v>0.001781579515794634</v>
      </c>
    </row>
    <row r="966">
      <c r="A966" s="8" t="inlineStr">
        <is>
          <t>현대비앤지스틸 (004560)</t>
        </is>
      </c>
      <c r="B966" s="8" t="inlineStr">
        <is>
          <t>1차 철강 제조업</t>
        </is>
      </c>
      <c r="C966" s="9" t="n">
        <v>11390</v>
      </c>
      <c r="D966" s="10" t="n">
        <v>110</v>
      </c>
      <c r="E966" s="11" t="n">
        <v>0.0098</v>
      </c>
      <c r="F966" s="9" t="n">
        <v>171738420000</v>
      </c>
      <c r="G966" s="10" t="n">
        <v>-2000000</v>
      </c>
      <c r="H966" s="10" t="n">
        <v>-178</v>
      </c>
      <c r="I966" s="12" t="n">
        <v>-1.164561779478349e-05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-1000000</v>
      </c>
      <c r="AF966" s="10" t="n">
        <v>-60</v>
      </c>
      <c r="AG966" s="12" t="n">
        <v>-5.822808897391743e-06</v>
      </c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8290</v>
      </c>
      <c r="D967" s="5" t="n">
        <v>140</v>
      </c>
      <c r="E967" s="13" t="n">
        <v>0.0172</v>
      </c>
      <c r="F967" s="7" t="n">
        <v>171603000000</v>
      </c>
      <c r="G967" s="5" t="n">
        <v>0</v>
      </c>
      <c r="H967" s="5" t="n">
        <v>13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-3</v>
      </c>
      <c r="AG967" s="6" t="n">
        <v>0</v>
      </c>
    </row>
    <row r="968">
      <c r="A968" s="8" t="inlineStr">
        <is>
          <t>코스맥스엔비티 (222040)</t>
        </is>
      </c>
      <c r="B968" s="8" t="inlineStr">
        <is>
          <t>기타 식품 제조업</t>
        </is>
      </c>
      <c r="C968" s="9" t="n">
        <v>8310</v>
      </c>
      <c r="D968" s="10" t="n">
        <v>250</v>
      </c>
      <c r="E968" s="11" t="n">
        <v>0.031</v>
      </c>
      <c r="F968" s="9" t="n">
        <v>171418680000</v>
      </c>
      <c r="G968" s="10" t="n">
        <v>0</v>
      </c>
      <c r="H968" s="10" t="n">
        <v>-8</v>
      </c>
      <c r="I968" s="12" t="n">
        <v>0</v>
      </c>
      <c r="J968" s="10" t="n">
        <v>46000000</v>
      </c>
      <c r="K968" s="10" t="n">
        <v>5522</v>
      </c>
      <c r="L968" s="12" t="n">
        <v>0.0002683488170600777</v>
      </c>
      <c r="M968" s="10" t="n">
        <v>431000000</v>
      </c>
      <c r="N968" s="10" t="n">
        <v>51960</v>
      </c>
      <c r="O968" s="12" t="n">
        <v>0.002514311742454206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71000000</v>
      </c>
      <c r="AF968" s="10" t="n">
        <v>8504</v>
      </c>
      <c r="AG968" s="12" t="n">
        <v>0.0004141905654622938</v>
      </c>
    </row>
    <row r="969">
      <c r="A969" t="inlineStr">
        <is>
          <t>SP삼화 (000390)</t>
        </is>
      </c>
      <c r="B969" t="inlineStr">
        <is>
          <t>기타 화학제품 제조업</t>
        </is>
      </c>
      <c r="C969" s="7" t="n">
        <v>6250</v>
      </c>
      <c r="D969" s="5" t="n">
        <v>180</v>
      </c>
      <c r="E969" s="13" t="n">
        <v>0.0297</v>
      </c>
      <c r="F969" s="7" t="n">
        <v>170018750000</v>
      </c>
      <c r="G969" s="5" t="n">
        <v>-5000000</v>
      </c>
      <c r="H969" s="5" t="n">
        <v>-901</v>
      </c>
      <c r="I969" s="6" t="n">
        <v>-2.940852111899423e-05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6000000</v>
      </c>
      <c r="AF969" s="5" t="n">
        <v>1000</v>
      </c>
      <c r="AG969" s="6" t="n">
        <v>3.529022534279307e-05</v>
      </c>
    </row>
    <row r="970">
      <c r="A970" s="8" t="inlineStr">
        <is>
          <t>모두투어 (080160)</t>
        </is>
      </c>
      <c r="B970" s="8" t="inlineStr">
        <is>
          <t>여행사 및 기타 여행보조 서비스업</t>
        </is>
      </c>
      <c r="C970" s="9" t="n">
        <v>8990</v>
      </c>
      <c r="D970" s="10" t="n">
        <v>260</v>
      </c>
      <c r="E970" s="11" t="n">
        <v>0.0298</v>
      </c>
      <c r="F970" s="9" t="n">
        <v>169911000000</v>
      </c>
      <c r="G970" s="10" t="n">
        <v>-4000000</v>
      </c>
      <c r="H970" s="10" t="n">
        <v>-470</v>
      </c>
      <c r="I970" s="12" t="n">
        <v>-2.354173655619707e-05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79000000</v>
      </c>
      <c r="AF970" s="10" t="n">
        <v>8844</v>
      </c>
      <c r="AG970" s="12" t="n">
        <v>0.0004649492969848921</v>
      </c>
    </row>
    <row r="971">
      <c r="A971" t="inlineStr">
        <is>
          <t>이크레더블 (092130)</t>
        </is>
      </c>
      <c r="B971" t="inlineStr">
        <is>
          <t>기타 정보 서비스업</t>
        </is>
      </c>
      <c r="C971" s="7" t="n">
        <v>14100</v>
      </c>
      <c r="D971" s="5" t="n">
        <v>0</v>
      </c>
      <c r="E971" s="13" t="n">
        <v>0</v>
      </c>
      <c r="F971" s="7" t="n">
        <v>169806300000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에스오에스랩 (464080)</t>
        </is>
      </c>
      <c r="B972" s="8" t="inlineStr">
        <is>
          <t>측정, 시험, 항해, 제어 및 기타 정밀기기 제조업; 광학기기 제외</t>
        </is>
      </c>
      <c r="C972" s="9" t="n">
        <v>9460</v>
      </c>
      <c r="D972" s="10" t="n">
        <v>-160</v>
      </c>
      <c r="E972" s="11" t="n">
        <v>-0.0166</v>
      </c>
      <c r="F972" s="9" t="n">
        <v>169778620000</v>
      </c>
      <c r="G972" s="10" t="n">
        <v>3000000</v>
      </c>
      <c r="H972" s="10" t="n">
        <v>303</v>
      </c>
      <c r="I972" s="12" t="n">
        <v>1.767006941156666e-05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-1</v>
      </c>
      <c r="AG972" s="12" t="n">
        <v>0</v>
      </c>
    </row>
    <row r="973">
      <c r="A973" t="inlineStr">
        <is>
          <t>에스엠벡셀 (010580)</t>
        </is>
      </c>
      <c r="B973" t="inlineStr">
        <is>
          <t>자동차 신품 부품 제조업</t>
        </is>
      </c>
      <c r="C973" s="7" t="n">
        <v>1516</v>
      </c>
      <c r="D973" s="5" t="n">
        <v>-10</v>
      </c>
      <c r="E973" s="13" t="n">
        <v>-0.0066</v>
      </c>
      <c r="F973" s="7" t="n">
        <v>168656516000</v>
      </c>
      <c r="G973" s="5" t="n">
        <v>0</v>
      </c>
      <c r="H973" s="5" t="n">
        <v>72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동부건설 (005960)</t>
        </is>
      </c>
      <c r="B974" s="8" t="inlineStr">
        <is>
          <t>토목 건설업</t>
        </is>
      </c>
      <c r="C974" s="9" t="n">
        <v>7350</v>
      </c>
      <c r="D974" s="10" t="n">
        <v>-80</v>
      </c>
      <c r="E974" s="11" t="n">
        <v>-0.0108</v>
      </c>
      <c r="F974" s="9" t="n">
        <v>168653100000</v>
      </c>
      <c r="G974" s="10" t="n">
        <v>-1000000</v>
      </c>
      <c r="H974" s="10" t="n">
        <v>-191</v>
      </c>
      <c r="I974" s="12" t="n">
        <v>-5.929330679364921e-06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-6000000</v>
      </c>
      <c r="T974" s="10" t="n">
        <v>-765</v>
      </c>
      <c r="U974" s="12" t="n">
        <v>-3.557598407618953e-05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-16</v>
      </c>
      <c r="AG974" s="12" t="n">
        <v>0</v>
      </c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45250</v>
      </c>
      <c r="D975" s="5" t="n">
        <v>250</v>
      </c>
      <c r="E975" s="13" t="n">
        <v>0.005600000000000001</v>
      </c>
      <c r="F975" s="7" t="n">
        <v>168556250000</v>
      </c>
      <c r="G975" s="5" t="n">
        <v>0</v>
      </c>
      <c r="H975" s="5" t="n">
        <v>2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-1000000</v>
      </c>
      <c r="AF975" s="5" t="n">
        <v>-13</v>
      </c>
      <c r="AG975" s="6" t="n">
        <v>-5.932737587600579e-06</v>
      </c>
    </row>
    <row r="976">
      <c r="A976" s="8" t="inlineStr">
        <is>
          <t>모베이스전자 (012860)</t>
        </is>
      </c>
      <c r="B976" s="8" t="inlineStr">
        <is>
          <t>자동차 신품 부품 제조업</t>
        </is>
      </c>
      <c r="C976" s="9" t="n">
        <v>2300</v>
      </c>
      <c r="D976" s="10" t="n">
        <v>50</v>
      </c>
      <c r="E976" s="11" t="n">
        <v>0.0222</v>
      </c>
      <c r="F976" s="9" t="n">
        <v>168435900000</v>
      </c>
      <c r="G976" s="10" t="n">
        <v>0</v>
      </c>
      <c r="H976" s="10" t="n">
        <v>360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SYTS (002170)</t>
        </is>
      </c>
      <c r="B977" t="inlineStr">
        <is>
          <t>가죽, 가방 및 유사제품 제조업</t>
        </is>
      </c>
      <c r="C977" s="7" t="n">
        <v>56100</v>
      </c>
      <c r="D977" s="5" t="n">
        <v>-800</v>
      </c>
      <c r="E977" s="13" t="n">
        <v>-0.0141</v>
      </c>
      <c r="F977" s="7" t="n">
        <v>168300000000</v>
      </c>
      <c r="G977" s="5" t="n">
        <v>0</v>
      </c>
      <c r="H977" s="5" t="n">
        <v>4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셀비온 (308430)</t>
        </is>
      </c>
      <c r="B978" s="8" t="inlineStr">
        <is>
          <t>의약품 제조업</t>
        </is>
      </c>
      <c r="C978" s="9" t="n">
        <v>13000</v>
      </c>
      <c r="D978" s="10" t="n">
        <v>210</v>
      </c>
      <c r="E978" s="11" t="n">
        <v>0.0164</v>
      </c>
      <c r="F978" s="9" t="n">
        <v>167765000000</v>
      </c>
      <c r="G978" s="10" t="n">
        <v>0</v>
      </c>
      <c r="H978" s="10" t="n">
        <v>-2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-3000000</v>
      </c>
      <c r="AF978" s="10" t="n">
        <v>-260</v>
      </c>
      <c r="AG978" s="12" t="n">
        <v>-1.788215658808452e-05</v>
      </c>
    </row>
    <row r="979">
      <c r="A979" t="inlineStr">
        <is>
          <t>유수홀딩스 (000700)</t>
        </is>
      </c>
      <c r="B979" t="inlineStr">
        <is>
          <t>회사 본부 및 경영 컨설팅 서비스업</t>
        </is>
      </c>
      <c r="C979" s="7" t="n">
        <v>6440</v>
      </c>
      <c r="D979" s="5" t="n">
        <v>100</v>
      </c>
      <c r="E979" s="13" t="n">
        <v>0.0158</v>
      </c>
      <c r="F979" s="7" t="n">
        <v>167704040000</v>
      </c>
      <c r="G979" s="5" t="n">
        <v>-8000000</v>
      </c>
      <c r="H979" s="5" t="n">
        <v>-1305</v>
      </c>
      <c r="I979" s="6" t="n">
        <v>-4.770308455300182e-05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엠아이텍 (179290)</t>
        </is>
      </c>
      <c r="B980" s="8" t="inlineStr">
        <is>
          <t>의료용 기기 제조업</t>
        </is>
      </c>
      <c r="C980" s="9" t="n">
        <v>5180</v>
      </c>
      <c r="D980" s="10" t="n">
        <v>110</v>
      </c>
      <c r="E980" s="11" t="n">
        <v>0.0217</v>
      </c>
      <c r="F980" s="9" t="n">
        <v>167650700000</v>
      </c>
      <c r="G980" s="10" t="n">
        <v>0</v>
      </c>
      <c r="H980" s="10" t="n">
        <v>1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-1000000</v>
      </c>
      <c r="AF980" s="10" t="n">
        <v>-189</v>
      </c>
      <c r="AG980" s="12" t="n">
        <v>-5.964782729806676e-06</v>
      </c>
    </row>
    <row r="981">
      <c r="A981" t="inlineStr">
        <is>
          <t>CJ제일제당 우 (097955)</t>
        </is>
      </c>
      <c r="B981" t="inlineStr">
        <is>
          <t>미분류</t>
        </is>
      </c>
      <c r="C981" s="7" t="n">
        <v>126300</v>
      </c>
      <c r="D981" s="5" t="n">
        <v>200</v>
      </c>
      <c r="E981" s="13" t="n">
        <v>0.0016</v>
      </c>
      <c r="F981" s="7" t="n">
        <v>167600100000</v>
      </c>
      <c r="G981" s="5" t="n">
        <v>-2000000</v>
      </c>
      <c r="H981" s="5" t="n">
        <v>-19</v>
      </c>
      <c r="I981" s="6" t="n">
        <v>-1.193316710431557e-05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삼미금속 (012210)</t>
        </is>
      </c>
      <c r="B982" s="8" t="inlineStr">
        <is>
          <t>기타 금속 가공제품 제조업</t>
        </is>
      </c>
      <c r="C982" s="9" t="n">
        <v>7270</v>
      </c>
      <c r="D982" s="10" t="n">
        <v>-240</v>
      </c>
      <c r="E982" s="11" t="n">
        <v>-0.032</v>
      </c>
      <c r="F982" s="9" t="n">
        <v>167580770000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-21000000</v>
      </c>
      <c r="AF982" s="10" t="n">
        <v>-2950</v>
      </c>
      <c r="AG982" s="12" t="n">
        <v>-0.0001253127074186376</v>
      </c>
    </row>
    <row r="983">
      <c r="A983" t="inlineStr">
        <is>
          <t>EDGC (245620)</t>
        </is>
      </c>
      <c r="B983" t="inlineStr">
        <is>
          <t>자연과학 및 공학 연구개발업</t>
        </is>
      </c>
      <c r="C983" s="7" t="n">
        <v>741</v>
      </c>
      <c r="D983" s="5" t="n">
        <v>0</v>
      </c>
      <c r="E983" s="13" t="n">
        <v>0</v>
      </c>
      <c r="F983" s="7" t="n">
        <v>167118471000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한국비엔씨 (256840)</t>
        </is>
      </c>
      <c r="B984" s="8" t="inlineStr">
        <is>
          <t>기초 의약물질 제조업</t>
        </is>
      </c>
      <c r="C984" s="9" t="n">
        <v>2440</v>
      </c>
      <c r="D984" s="10" t="n">
        <v>50</v>
      </c>
      <c r="E984" s="11" t="n">
        <v>0.0209</v>
      </c>
      <c r="F984" s="9" t="n">
        <v>166881360000</v>
      </c>
      <c r="G984" s="10" t="n">
        <v>1000000</v>
      </c>
      <c r="H984" s="10" t="n">
        <v>247</v>
      </c>
      <c r="I984" s="12" t="n">
        <v>5.992280983328515e-06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아바코 (083930)</t>
        </is>
      </c>
      <c r="B985" t="inlineStr">
        <is>
          <t>특수 목적용 기계 제조업</t>
        </is>
      </c>
      <c r="C985" s="7" t="n">
        <v>11370</v>
      </c>
      <c r="D985" s="5" t="n">
        <v>160</v>
      </c>
      <c r="E985" s="13" t="n">
        <v>0.0143</v>
      </c>
      <c r="F985" s="7" t="n">
        <v>166877490000</v>
      </c>
      <c r="G985" s="5" t="n">
        <v>0</v>
      </c>
      <c r="H985" s="5" t="n">
        <v>1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-5000000</v>
      </c>
      <c r="AF985" s="5" t="n">
        <v>-450</v>
      </c>
      <c r="AG985" s="6" t="n">
        <v>-2.996209974155292e-05</v>
      </c>
    </row>
    <row r="986">
      <c r="A986" s="8" t="inlineStr">
        <is>
          <t>대양전기공업 (108380)</t>
        </is>
      </c>
      <c r="B986" s="8" t="inlineStr">
        <is>
          <t>선박 및 보트 건조업</t>
        </is>
      </c>
      <c r="C986" s="9" t="n">
        <v>17420</v>
      </c>
      <c r="D986" s="10" t="n">
        <v>450</v>
      </c>
      <c r="E986" s="11" t="n">
        <v>0.0265</v>
      </c>
      <c r="F986" s="9" t="n">
        <v>166657140000</v>
      </c>
      <c r="G986" s="10" t="n">
        <v>-1000000</v>
      </c>
      <c r="H986" s="10" t="n">
        <v>-51</v>
      </c>
      <c r="I986" s="12" t="n">
        <v>-6.000342979604713e-06</v>
      </c>
      <c r="J986" s="10" t="n">
        <v>0</v>
      </c>
      <c r="K986" s="10" t="n">
        <v>0</v>
      </c>
      <c r="L986" s="12" t="n">
        <v>0</v>
      </c>
      <c r="M986" s="10" t="n">
        <v>-105000000</v>
      </c>
      <c r="N986" s="10" t="n">
        <v>-6087</v>
      </c>
      <c r="O986" s="12" t="n">
        <v>-0.000630036012858495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-18</v>
      </c>
      <c r="AG986" s="12" t="n">
        <v>0</v>
      </c>
    </row>
    <row r="987">
      <c r="A987" t="inlineStr">
        <is>
          <t>레드캡투어 (038390)</t>
        </is>
      </c>
      <c r="B987" t="inlineStr">
        <is>
          <t>여행사 및 기타 여행보조 서비스업</t>
        </is>
      </c>
      <c r="C987" s="7" t="n">
        <v>9960</v>
      </c>
      <c r="D987" s="5" t="n">
        <v>90</v>
      </c>
      <c r="E987" s="13" t="n">
        <v>0.0091</v>
      </c>
      <c r="F987" s="7" t="n">
        <v>166531200000</v>
      </c>
      <c r="G987" s="5" t="n">
        <v>0</v>
      </c>
      <c r="H987" s="5" t="n">
        <v>-27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24</v>
      </c>
      <c r="AG987" s="6" t="n">
        <v>0</v>
      </c>
    </row>
    <row r="988">
      <c r="A988" s="8" t="inlineStr">
        <is>
          <t>사조씨푸드 (014710)</t>
        </is>
      </c>
      <c r="B988" s="8" t="inlineStr">
        <is>
          <t>수산물 가공 및 저장 처리업</t>
        </is>
      </c>
      <c r="C988" s="9" t="n">
        <v>9660</v>
      </c>
      <c r="D988" s="10" t="n">
        <v>-50</v>
      </c>
      <c r="E988" s="11" t="n">
        <v>-0.0051</v>
      </c>
      <c r="F988" s="9" t="n">
        <v>166325880000</v>
      </c>
      <c r="G988" s="10" t="n">
        <v>0</v>
      </c>
      <c r="H988" s="10" t="n">
        <v>12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10</v>
      </c>
      <c r="AG988" s="12" t="n">
        <v>0</v>
      </c>
    </row>
    <row r="989">
      <c r="A989" t="inlineStr">
        <is>
          <t>웅진 (016880)</t>
        </is>
      </c>
      <c r="B989" t="inlineStr">
        <is>
          <t>기타 금융업</t>
        </is>
      </c>
      <c r="C989" s="7" t="n">
        <v>2080</v>
      </c>
      <c r="D989" s="5" t="n">
        <v>25</v>
      </c>
      <c r="E989" s="13" t="n">
        <v>0.0122</v>
      </c>
      <c r="F989" s="7" t="n">
        <v>166248160000</v>
      </c>
      <c r="G989" s="5" t="n">
        <v>6000000</v>
      </c>
      <c r="H989" s="5" t="n">
        <v>2672</v>
      </c>
      <c r="I989" s="6" t="n">
        <v>3.609062500300755e-05</v>
      </c>
      <c r="J989" s="5" t="n">
        <v>22000000</v>
      </c>
      <c r="K989" s="5" t="n">
        <v>10440</v>
      </c>
      <c r="L989" s="6" t="n">
        <v>0.0001323322916776943</v>
      </c>
      <c r="M989" s="5" t="n">
        <v>159000000</v>
      </c>
      <c r="N989" s="5" t="n">
        <v>76666</v>
      </c>
      <c r="O989" s="6" t="n">
        <v>0.0009564015625797001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-22000000</v>
      </c>
      <c r="Z989" s="5" t="n">
        <v>-10921</v>
      </c>
      <c r="AA989" s="6" t="n">
        <v>-0.0001323322916776943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일진파워 (094820)</t>
        </is>
      </c>
      <c r="B990" s="8" t="inlineStr">
        <is>
          <t>전기 및 통신 공사업</t>
        </is>
      </c>
      <c r="C990" s="9" t="n">
        <v>11020</v>
      </c>
      <c r="D990" s="10" t="n">
        <v>-20</v>
      </c>
      <c r="E990" s="11" t="n">
        <v>-0.0018</v>
      </c>
      <c r="F990" s="9" t="n">
        <v>166159560000</v>
      </c>
      <c r="G990" s="10" t="n">
        <v>3000000</v>
      </c>
      <c r="H990" s="10" t="n">
        <v>254</v>
      </c>
      <c r="I990" s="12" t="n">
        <v>1.805493466641342e-05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대창단조 (015230)</t>
        </is>
      </c>
      <c r="B991" t="inlineStr">
        <is>
          <t>자동차 신품 부품 제조업</t>
        </is>
      </c>
      <c r="C991" s="7" t="n">
        <v>6110</v>
      </c>
      <c r="D991" s="5" t="n">
        <v>40</v>
      </c>
      <c r="E991" s="13" t="n">
        <v>0.0066</v>
      </c>
      <c r="F991" s="7" t="n">
        <v>165843730000</v>
      </c>
      <c r="G991" s="5" t="n">
        <v>-1000000</v>
      </c>
      <c r="H991" s="5" t="n">
        <v>-82</v>
      </c>
      <c r="I991" s="6" t="n">
        <v>-6.029772726409373e-06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-30000000</v>
      </c>
      <c r="Z991" s="5" t="n">
        <v>-5000</v>
      </c>
      <c r="AA991" s="6" t="n">
        <v>-0.0001808931817922812</v>
      </c>
      <c r="AB991" s="5" t="n">
        <v>0</v>
      </c>
      <c r="AC991" s="5" t="n">
        <v>0</v>
      </c>
      <c r="AD991" s="6" t="n">
        <v>0</v>
      </c>
      <c r="AE991" s="5" t="n">
        <v>-1000000</v>
      </c>
      <c r="AF991" s="5" t="n">
        <v>-200</v>
      </c>
      <c r="AG991" s="6" t="n">
        <v>-6.029772726409373e-06</v>
      </c>
    </row>
    <row r="992">
      <c r="A992" s="8" t="inlineStr">
        <is>
          <t>메디아나 (041920)</t>
        </is>
      </c>
      <c r="B992" s="8" t="inlineStr">
        <is>
          <t>의료용 기기 제조업</t>
        </is>
      </c>
      <c r="C992" s="9" t="n">
        <v>8900</v>
      </c>
      <c r="D992" s="10" t="n">
        <v>180</v>
      </c>
      <c r="E992" s="11" t="n">
        <v>0.0206</v>
      </c>
      <c r="F992" s="9" t="n">
        <v>165522200000</v>
      </c>
      <c r="G992" s="10" t="n">
        <v>0</v>
      </c>
      <c r="H992" s="10" t="n">
        <v>5</v>
      </c>
      <c r="I992" s="12" t="n">
        <v>0</v>
      </c>
      <c r="J992" s="10" t="n">
        <v>0</v>
      </c>
      <c r="K992" s="10" t="n">
        <v>12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-50</v>
      </c>
      <c r="AG992" s="12" t="n">
        <v>0</v>
      </c>
    </row>
    <row r="993">
      <c r="A993" t="inlineStr">
        <is>
          <t>니어스랩 (417030)</t>
        </is>
      </c>
      <c r="B993" t="inlineStr">
        <is>
          <t>소프트웨어 개발 및 공급업</t>
        </is>
      </c>
      <c r="C993" s="7" t="n">
        <v>28650</v>
      </c>
      <c r="D993" s="5" t="n">
        <v>-12550</v>
      </c>
      <c r="E993" s="13" t="n">
        <v>-0.3046</v>
      </c>
      <c r="F993" s="7" t="n">
        <v>165511050000</v>
      </c>
      <c r="G993" s="5" t="n">
        <v>-3055000000</v>
      </c>
      <c r="H993" s="5" t="n">
        <v>-79331</v>
      </c>
      <c r="I993" s="6" t="n">
        <v>-0.01845798211055999</v>
      </c>
      <c r="J993" s="5" t="n">
        <v>-589000000</v>
      </c>
      <c r="K993" s="5" t="n">
        <v>-13809</v>
      </c>
      <c r="L993" s="6" t="n">
        <v>-0.003558674783345281</v>
      </c>
      <c r="M993" s="5" t="n">
        <v>-3938000000</v>
      </c>
      <c r="N993" s="5" t="n">
        <v>-101344</v>
      </c>
      <c r="O993" s="6" t="n">
        <v>-0.0237929733392423</v>
      </c>
      <c r="P993" s="5" t="n">
        <v>-768000000</v>
      </c>
      <c r="Q993" s="5" t="n">
        <v>-19906</v>
      </c>
      <c r="R993" s="6" t="n">
        <v>-0.004640173571492659</v>
      </c>
      <c r="S993" s="5" t="n">
        <v>-349000000</v>
      </c>
      <c r="T993" s="5" t="n">
        <v>-8892</v>
      </c>
      <c r="U993" s="6" t="n">
        <v>-0.002108620542253825</v>
      </c>
      <c r="V993" s="5" t="n">
        <v>-10400000000</v>
      </c>
      <c r="W993" s="5" t="n">
        <v>-272429</v>
      </c>
      <c r="X993" s="6" t="n">
        <v>-0.06283568378062976</v>
      </c>
      <c r="Y993" s="5" t="n">
        <v>-49000000</v>
      </c>
      <c r="Z993" s="5" t="n">
        <v>-1242</v>
      </c>
      <c r="AA993" s="6" t="n">
        <v>-0.0002960527408895056</v>
      </c>
      <c r="AB993" s="5" t="n">
        <v>0</v>
      </c>
      <c r="AC993" s="5" t="n">
        <v>0</v>
      </c>
      <c r="AD993" s="6" t="n">
        <v>0</v>
      </c>
      <c r="AE993" s="5" t="n">
        <v>-7934000000</v>
      </c>
      <c r="AF993" s="5" t="n">
        <v>-207549</v>
      </c>
      <c r="AG993" s="6" t="n">
        <v>-0.04793637645341504</v>
      </c>
    </row>
    <row r="994">
      <c r="A994" s="8" t="inlineStr">
        <is>
          <t>더핑크퐁컴퍼니 (403850)</t>
        </is>
      </c>
      <c r="B994" s="8" t="inlineStr">
        <is>
          <t>영화, 비디오물, 방송프로그램 제작 및 배급업</t>
        </is>
      </c>
      <c r="C994" s="9" t="n">
        <v>11470</v>
      </c>
      <c r="D994" s="10" t="n">
        <v>250</v>
      </c>
      <c r="E994" s="11" t="n">
        <v>0.0223</v>
      </c>
      <c r="F994" s="9" t="n">
        <v>164605970000</v>
      </c>
      <c r="G994" s="10" t="n">
        <v>226000000</v>
      </c>
      <c r="H994" s="10" t="n">
        <v>19742</v>
      </c>
      <c r="I994" s="12" t="n">
        <v>0.001372975718924411</v>
      </c>
      <c r="J994" s="10" t="n">
        <v>0</v>
      </c>
      <c r="K994" s="10" t="n">
        <v>0</v>
      </c>
      <c r="L994" s="12" t="n">
        <v>0</v>
      </c>
      <c r="M994" s="10" t="n">
        <v>-45000000</v>
      </c>
      <c r="N994" s="10" t="n">
        <v>-3919</v>
      </c>
      <c r="O994" s="12" t="n">
        <v>-0.0002733801210247721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-1000000</v>
      </c>
      <c r="AF994" s="10" t="n">
        <v>-100</v>
      </c>
      <c r="AG994" s="12" t="n">
        <v>-6.075113800550491e-06</v>
      </c>
    </row>
    <row r="995">
      <c r="A995" t="inlineStr">
        <is>
          <t>아모텍 (052710)</t>
        </is>
      </c>
      <c r="B995" t="inlineStr">
        <is>
          <t>전자부품 제조업</t>
        </is>
      </c>
      <c r="C995" s="7" t="n">
        <v>11260</v>
      </c>
      <c r="D995" s="5" t="n">
        <v>40</v>
      </c>
      <c r="E995" s="13" t="n">
        <v>0.0036</v>
      </c>
      <c r="F995" s="7" t="n">
        <v>164531120000</v>
      </c>
      <c r="G995" s="5" t="n">
        <v>-306000000</v>
      </c>
      <c r="H995" s="5" t="n">
        <v>-27147</v>
      </c>
      <c r="I995" s="6" t="n">
        <v>-0.001859830529324787</v>
      </c>
      <c r="J995" s="5" t="n">
        <v>0</v>
      </c>
      <c r="K995" s="5" t="n">
        <v>0</v>
      </c>
      <c r="L995" s="6" t="n">
        <v>0</v>
      </c>
      <c r="M995" s="5" t="n">
        <v>-4000000</v>
      </c>
      <c r="N995" s="5" t="n">
        <v>-400</v>
      </c>
      <c r="O995" s="6" t="n">
        <v>-2.431151018725211e-05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3000000</v>
      </c>
      <c r="W995" s="5" t="n">
        <v>281</v>
      </c>
      <c r="X995" s="6" t="n">
        <v>1.823363264043909e-05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-1000000</v>
      </c>
      <c r="AF995" s="5" t="n">
        <v>-58</v>
      </c>
      <c r="AG995" s="6" t="n">
        <v>-6.077877546813028e-06</v>
      </c>
    </row>
    <row r="996">
      <c r="A996" s="8" t="inlineStr">
        <is>
          <t>지앤비에스 에코 (382800)</t>
        </is>
      </c>
      <c r="B996" s="8" t="inlineStr">
        <is>
          <t>특수 목적용 기계 제조업</t>
        </is>
      </c>
      <c r="C996" s="9" t="n">
        <v>5150</v>
      </c>
      <c r="D996" s="10" t="n">
        <v>-20</v>
      </c>
      <c r="E996" s="11" t="n">
        <v>-0.0039</v>
      </c>
      <c r="F996" s="9" t="n">
        <v>163929650000</v>
      </c>
      <c r="G996" s="10" t="n">
        <v>-1000000</v>
      </c>
      <c r="H996" s="10" t="n">
        <v>-122</v>
      </c>
      <c r="I996" s="12" t="n">
        <v>-6.100177728678125e-06</v>
      </c>
      <c r="J996" s="10" t="n">
        <v>0</v>
      </c>
      <c r="K996" s="10" t="n">
        <v>0</v>
      </c>
      <c r="L996" s="12" t="n">
        <v>0</v>
      </c>
      <c r="M996" s="10" t="n">
        <v>-19000000</v>
      </c>
      <c r="N996" s="10" t="n">
        <v>-3645</v>
      </c>
      <c r="O996" s="12" t="n">
        <v>-0.0001159033768448844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-33000000</v>
      </c>
      <c r="AF996" s="10" t="n">
        <v>-6465</v>
      </c>
      <c r="AG996" s="12" t="n">
        <v>-0.0002013058650463781</v>
      </c>
    </row>
    <row r="997">
      <c r="A997" t="inlineStr">
        <is>
          <t>노루페인트 (090350)</t>
        </is>
      </c>
      <c r="B997" t="inlineStr">
        <is>
          <t>기타 화학제품 제조업</t>
        </is>
      </c>
      <c r="C997" s="7" t="n">
        <v>8170</v>
      </c>
      <c r="D997" s="5" t="n">
        <v>110</v>
      </c>
      <c r="E997" s="13" t="n">
        <v>0.0136</v>
      </c>
      <c r="F997" s="7" t="n">
        <v>163400000000</v>
      </c>
      <c r="G997" s="5" t="n">
        <v>-1000000</v>
      </c>
      <c r="H997" s="5" t="n">
        <v>-180</v>
      </c>
      <c r="I997" s="6" t="n">
        <v>-6.119951040391677e-06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엘오티베큠 (083310)</t>
        </is>
      </c>
      <c r="B998" s="8" t="inlineStr">
        <is>
          <t>특수 목적용 기계 제조업</t>
        </is>
      </c>
      <c r="C998" s="9" t="n">
        <v>9140</v>
      </c>
      <c r="D998" s="10" t="n">
        <v>-420</v>
      </c>
      <c r="E998" s="11" t="n">
        <v>-0.04389999999999999</v>
      </c>
      <c r="F998" s="9" t="n">
        <v>162783400000</v>
      </c>
      <c r="G998" s="10" t="n">
        <v>1000000</v>
      </c>
      <c r="H998" s="10" t="n">
        <v>60</v>
      </c>
      <c r="I998" s="12" t="n">
        <v>6.143132530712591e-06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6000000</v>
      </c>
      <c r="AF998" s="10" t="n">
        <v>602</v>
      </c>
      <c r="AG998" s="12" t="n">
        <v>3.685879518427555e-05</v>
      </c>
    </row>
    <row r="999">
      <c r="A999" t="inlineStr">
        <is>
          <t>윤성에프앤씨 (372170)</t>
        </is>
      </c>
      <c r="B999" t="inlineStr">
        <is>
          <t>특수 목적용 기계 제조업</t>
        </is>
      </c>
      <c r="C999" s="7" t="n">
        <v>20400</v>
      </c>
      <c r="D999" s="5" t="n">
        <v>1150</v>
      </c>
      <c r="E999" s="13" t="n">
        <v>0.0597</v>
      </c>
      <c r="F999" s="7" t="n">
        <v>162771600000</v>
      </c>
      <c r="G999" s="5" t="n">
        <v>2000000</v>
      </c>
      <c r="H999" s="5" t="n">
        <v>76</v>
      </c>
      <c r="I999" s="6" t="n">
        <v>1.228715574461392e-05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강남제비스코 (000860)</t>
        </is>
      </c>
      <c r="B1000" s="8" t="inlineStr">
        <is>
          <t>기타 화학제품 제조업</t>
        </is>
      </c>
      <c r="C1000" s="9" t="n">
        <v>12500</v>
      </c>
      <c r="D1000" s="10" t="n">
        <v>550</v>
      </c>
      <c r="E1000" s="11" t="n">
        <v>0.046</v>
      </c>
      <c r="F1000" s="9" t="n">
        <v>162500000000</v>
      </c>
      <c r="G1000" s="10" t="n">
        <v>0</v>
      </c>
      <c r="H1000" s="10" t="n">
        <v>-27</v>
      </c>
      <c r="I1000" s="12" t="n">
        <v>0</v>
      </c>
      <c r="J1000" s="10" t="n">
        <v>11000000</v>
      </c>
      <c r="K1000" s="10" t="n">
        <v>930</v>
      </c>
      <c r="L1000" s="12" t="n">
        <v>6.76923076923077e-05</v>
      </c>
      <c r="M1000" s="10" t="n">
        <v>8000000</v>
      </c>
      <c r="N1000" s="10" t="n">
        <v>619</v>
      </c>
      <c r="O1000" s="12" t="n">
        <v>4.923076923076923e-05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5580</v>
      </c>
      <c r="D1001" s="5" t="n">
        <v>0</v>
      </c>
      <c r="E1001" s="13" t="n">
        <v>0</v>
      </c>
      <c r="F1001" s="7" t="n">
        <v>162467280000</v>
      </c>
      <c r="G1001" s="5" t="n">
        <v>0</v>
      </c>
      <c r="H1001" s="5" t="n">
        <v>-4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지누스 (013890)</t>
        </is>
      </c>
      <c r="B1002" s="8" t="inlineStr">
        <is>
          <t>가구 제조업</t>
        </is>
      </c>
      <c r="C1002" s="9" t="n">
        <v>7380</v>
      </c>
      <c r="D1002" s="10" t="n">
        <v>40</v>
      </c>
      <c r="E1002" s="11" t="n">
        <v>0.0054</v>
      </c>
      <c r="F1002" s="9" t="n">
        <v>161806500000</v>
      </c>
      <c r="G1002" s="10" t="n">
        <v>0</v>
      </c>
      <c r="H1002" s="10" t="n">
        <v>10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2</v>
      </c>
      <c r="AG1002" s="12" t="n">
        <v>0</v>
      </c>
    </row>
    <row r="1003">
      <c r="A1003" t="inlineStr">
        <is>
          <t>잉글우드랩 (950140)</t>
        </is>
      </c>
      <c r="B1003" t="inlineStr">
        <is>
          <t>기타 화학제품 제조업</t>
        </is>
      </c>
      <c r="C1003" s="7" t="n">
        <v>8140</v>
      </c>
      <c r="D1003" s="5" t="n">
        <v>140</v>
      </c>
      <c r="E1003" s="13" t="n">
        <v>0.0175</v>
      </c>
      <c r="F1003" s="7" t="n">
        <v>161717380000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-16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-50</v>
      </c>
      <c r="AG1003" s="6" t="n">
        <v>0</v>
      </c>
    </row>
    <row r="1004">
      <c r="A1004" s="8" t="inlineStr">
        <is>
          <t>재영솔루텍 (049630)</t>
        </is>
      </c>
      <c r="B1004" s="8" t="inlineStr">
        <is>
          <t>사진장비 및 광학기기 제조업</t>
        </is>
      </c>
      <c r="C1004" s="9" t="n">
        <v>6910</v>
      </c>
      <c r="D1004" s="10" t="n">
        <v>-450</v>
      </c>
      <c r="E1004" s="11" t="n">
        <v>-0.0611</v>
      </c>
      <c r="F1004" s="9" t="n">
        <v>161452150000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5000000</v>
      </c>
      <c r="AF1004" s="10" t="n">
        <v>715</v>
      </c>
      <c r="AG1004" s="12" t="n">
        <v>3.096892794552442e-05</v>
      </c>
    </row>
    <row r="1005">
      <c r="A1005" t="inlineStr">
        <is>
          <t>지투파워 (388050)</t>
        </is>
      </c>
      <c r="B1005" t="inlineStr">
        <is>
          <t>전동기, 발전기 및 전기 변환 · 공급 · 제어 장치 제조업</t>
        </is>
      </c>
      <c r="C1005" s="7" t="n">
        <v>8610</v>
      </c>
      <c r="D1005" s="5" t="n">
        <v>-140</v>
      </c>
      <c r="E1005" s="13" t="n">
        <v>-0.016</v>
      </c>
      <c r="F1005" s="7" t="n">
        <v>161084490000</v>
      </c>
      <c r="G1005" s="5" t="n">
        <v>0</v>
      </c>
      <c r="H1005" s="5" t="n">
        <v>7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10</v>
      </c>
      <c r="AG1005" s="6" t="n">
        <v>0</v>
      </c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13270</v>
      </c>
      <c r="D1006" s="10" t="n">
        <v>-290</v>
      </c>
      <c r="E1006" s="11" t="n">
        <v>-0.0214</v>
      </c>
      <c r="F1006" s="9" t="n">
        <v>160872210000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스트라드비젼 (475040)</t>
        </is>
      </c>
      <c r="B1007" t="inlineStr">
        <is>
          <t>소프트웨어 개발 및 공급업</t>
        </is>
      </c>
      <c r="C1007" s="7" t="n">
        <v>2990</v>
      </c>
      <c r="D1007" s="5" t="n">
        <v>-140</v>
      </c>
      <c r="E1007" s="13" t="n">
        <v>-0.0447</v>
      </c>
      <c r="F1007" s="7" t="n">
        <v>160772300000</v>
      </c>
      <c r="G1007" s="5" t="n">
        <v>0</v>
      </c>
      <c r="H1007" s="5" t="n">
        <v>288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-13000000</v>
      </c>
      <c r="N1007" s="5" t="n">
        <v>-4483</v>
      </c>
      <c r="O1007" s="6" t="n">
        <v>-8.085970033395056e-05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165</v>
      </c>
      <c r="AG1007" s="6" t="n">
        <v>0</v>
      </c>
    </row>
    <row r="1008">
      <c r="A1008" s="8" t="inlineStr">
        <is>
          <t>져스텍 (153890)</t>
        </is>
      </c>
      <c r="B1008" s="8" t="inlineStr">
        <is>
          <t>전동기, 발전기 및 전기 변환 · 공급 · 제어 장치 제조업</t>
        </is>
      </c>
      <c r="C1008" s="9" t="n">
        <v>13310</v>
      </c>
      <c r="D1008" s="10" t="n">
        <v>80</v>
      </c>
      <c r="E1008" s="11" t="n">
        <v>0.006</v>
      </c>
      <c r="F1008" s="9" t="n">
        <v>160385500000</v>
      </c>
      <c r="G1008" s="10" t="n">
        <v>-3000000</v>
      </c>
      <c r="H1008" s="10" t="n">
        <v>-245</v>
      </c>
      <c r="I1008" s="12" t="n">
        <v>-1.870493280252891e-05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29000000</v>
      </c>
      <c r="AF1008" s="10" t="n">
        <v>2347</v>
      </c>
      <c r="AG1008" s="12" t="n">
        <v>0.0001808143504244461</v>
      </c>
    </row>
    <row r="1009">
      <c r="A1009" t="inlineStr">
        <is>
          <t>버킷스튜디오 (066410)</t>
        </is>
      </c>
      <c r="B1009" t="inlineStr">
        <is>
          <t>전기 통신업</t>
        </is>
      </c>
      <c r="C1009" s="7" t="n">
        <v>1153</v>
      </c>
      <c r="D1009" s="5" t="n">
        <v>0</v>
      </c>
      <c r="E1009" s="13" t="n">
        <v>0</v>
      </c>
      <c r="F1009" s="7" t="n">
        <v>159636309000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CJ우 (001045)</t>
        </is>
      </c>
      <c r="B1010" s="8" t="inlineStr">
        <is>
          <t>미분류</t>
        </is>
      </c>
      <c r="C1010" s="9" t="n">
        <v>70500</v>
      </c>
      <c r="D1010" s="10" t="n">
        <v>800</v>
      </c>
      <c r="E1010" s="11" t="n">
        <v>0.0115</v>
      </c>
      <c r="F1010" s="9" t="n">
        <v>159330000000</v>
      </c>
      <c r="G1010" s="10" t="n">
        <v>2000000</v>
      </c>
      <c r="H1010" s="10" t="n">
        <v>26</v>
      </c>
      <c r="I1010" s="12" t="n">
        <v>1.255256386116864e-05</v>
      </c>
      <c r="J1010" s="10" t="n">
        <v>0</v>
      </c>
      <c r="K1010" s="10" t="n">
        <v>0</v>
      </c>
      <c r="L1010" s="12" t="n">
        <v>0</v>
      </c>
      <c r="M1010" s="10" t="n">
        <v>-133000000</v>
      </c>
      <c r="N1010" s="10" t="n">
        <v>-1922</v>
      </c>
      <c r="O1010" s="12" t="n">
        <v>-0.0008347454967677148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-42000000</v>
      </c>
      <c r="Z1010" s="10" t="n">
        <v>-602</v>
      </c>
      <c r="AA1010" s="12" t="n">
        <v>-0.0002636038410845415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5</v>
      </c>
      <c r="AG1010" s="12" t="n">
        <v>0</v>
      </c>
    </row>
    <row r="1011">
      <c r="A1011" t="inlineStr">
        <is>
          <t>빅솔론 (093190)</t>
        </is>
      </c>
      <c r="B1011" t="inlineStr">
        <is>
          <t>컴퓨터 및 주변장치 제조업</t>
        </is>
      </c>
      <c r="C1011" s="7" t="n">
        <v>8280</v>
      </c>
      <c r="D1011" s="5" t="n">
        <v>170</v>
      </c>
      <c r="E1011" s="13" t="n">
        <v>0.021</v>
      </c>
      <c r="F1011" s="7" t="n">
        <v>159290640000</v>
      </c>
      <c r="G1011" s="5" t="n">
        <v>-3000000</v>
      </c>
      <c r="H1011" s="5" t="n">
        <v>-334</v>
      </c>
      <c r="I1011" s="6" t="n">
        <v>-1.883349831477857e-05</v>
      </c>
      <c r="J1011" s="5" t="n">
        <v>0</v>
      </c>
      <c r="K1011" s="5" t="n">
        <v>0</v>
      </c>
      <c r="L1011" s="6" t="n">
        <v>0</v>
      </c>
      <c r="M1011" s="5" t="n">
        <v>1000000</v>
      </c>
      <c r="N1011" s="5" t="n">
        <v>101</v>
      </c>
      <c r="O1011" s="6" t="n">
        <v>6.277832771592857e-06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8000000</v>
      </c>
      <c r="AF1011" s="5" t="n">
        <v>1001</v>
      </c>
      <c r="AG1011" s="6" t="n">
        <v>5.022266217274285e-05</v>
      </c>
    </row>
    <row r="1012">
      <c r="A1012" s="8" t="inlineStr">
        <is>
          <t>코다코 (046070)</t>
        </is>
      </c>
      <c r="B1012" s="8" t="inlineStr">
        <is>
          <t>자동차 신품 부품 제조업</t>
        </is>
      </c>
      <c r="C1012" s="9" t="n">
        <v>10280</v>
      </c>
      <c r="D1012" s="10" t="n">
        <v>0</v>
      </c>
      <c r="E1012" s="11" t="n">
        <v>0</v>
      </c>
      <c r="F1012" s="9" t="n">
        <v>159196080000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26500</v>
      </c>
      <c r="D1013" s="5" t="n">
        <v>400</v>
      </c>
      <c r="E1013" s="13" t="n">
        <v>0.0153</v>
      </c>
      <c r="F1013" s="7" t="n">
        <v>159000000000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알루코 (001780)</t>
        </is>
      </c>
      <c r="B1014" s="8" t="inlineStr">
        <is>
          <t>1차 비철금속 제조업</t>
        </is>
      </c>
      <c r="C1014" s="9" t="n">
        <v>1639</v>
      </c>
      <c r="D1014" s="10" t="n">
        <v>-4</v>
      </c>
      <c r="E1014" s="11" t="n">
        <v>-0.0024</v>
      </c>
      <c r="F1014" s="9" t="n">
        <v>158704370000</v>
      </c>
      <c r="G1014" s="10" t="n">
        <v>0</v>
      </c>
      <c r="H1014" s="10" t="n">
        <v>57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-27000000</v>
      </c>
      <c r="Z1014" s="10" t="n">
        <v>-16001</v>
      </c>
      <c r="AA1014" s="12" t="n">
        <v>-0.0001701276404676191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64</v>
      </c>
      <c r="AG1014" s="12" t="n">
        <v>0</v>
      </c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8300</v>
      </c>
      <c r="D1015" s="5" t="n">
        <v>0</v>
      </c>
      <c r="E1015" s="13" t="n">
        <v>0</v>
      </c>
      <c r="F1015" s="7" t="n">
        <v>158405500000</v>
      </c>
      <c r="G1015" s="5" t="n">
        <v>0</v>
      </c>
      <c r="H1015" s="5" t="n">
        <v>14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3030</v>
      </c>
      <c r="D1016" s="10" t="n">
        <v>30</v>
      </c>
      <c r="E1016" s="11" t="n">
        <v>0.01</v>
      </c>
      <c r="F1016" s="9" t="n">
        <v>158156910000</v>
      </c>
      <c r="G1016" s="10" t="n">
        <v>4000000</v>
      </c>
      <c r="H1016" s="10" t="n">
        <v>1346</v>
      </c>
      <c r="I1016" s="12" t="n">
        <v>2.529133883559055e-05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SV인베스트먼트 (289080)</t>
        </is>
      </c>
      <c r="B1017" t="inlineStr">
        <is>
          <t>기타 금융업</t>
        </is>
      </c>
      <c r="C1017" s="7" t="n">
        <v>2625</v>
      </c>
      <c r="D1017" s="5" t="n">
        <v>605</v>
      </c>
      <c r="E1017" s="13" t="n">
        <v>0.2995</v>
      </c>
      <c r="F1017" s="7" t="n">
        <v>157862250000</v>
      </c>
      <c r="G1017" s="5" t="n">
        <v>2000000</v>
      </c>
      <c r="H1017" s="5" t="n">
        <v>900</v>
      </c>
      <c r="I1017" s="6" t="n">
        <v>1.266927336966248e-05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-177000000</v>
      </c>
      <c r="AF1017" s="5" t="n">
        <v>-67600</v>
      </c>
      <c r="AG1017" s="6" t="n">
        <v>-0.001121230693215129</v>
      </c>
    </row>
    <row r="1018">
      <c r="A1018" s="8" t="inlineStr">
        <is>
          <t>인터로조 (119610)</t>
        </is>
      </c>
      <c r="B1018" s="8" t="inlineStr">
        <is>
          <t>의료용 기기 제조업</t>
        </is>
      </c>
      <c r="C1018" s="9" t="n">
        <v>13820</v>
      </c>
      <c r="D1018" s="10" t="n">
        <v>-400</v>
      </c>
      <c r="E1018" s="11" t="n">
        <v>-0.0281</v>
      </c>
      <c r="F1018" s="9" t="n">
        <v>157727660000</v>
      </c>
      <c r="G1018" s="10" t="n">
        <v>0</v>
      </c>
      <c r="H1018" s="10" t="n">
        <v>3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1000000</v>
      </c>
      <c r="T1018" s="10" t="n">
        <v>60</v>
      </c>
      <c r="U1018" s="12" t="n">
        <v>6.34004206998316e-06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6000000</v>
      </c>
      <c r="AF1018" s="10" t="n">
        <v>452</v>
      </c>
      <c r="AG1018" s="12" t="n">
        <v>3.804025241989896e-05</v>
      </c>
    </row>
    <row r="1019">
      <c r="A1019" t="inlineStr">
        <is>
          <t>제일일렉트릭 (199820)</t>
        </is>
      </c>
      <c r="B1019" t="inlineStr">
        <is>
          <t>전동기, 발전기 및 전기 변환 · 공급 · 제어 장치 제조업</t>
        </is>
      </c>
      <c r="C1019" s="7" t="n">
        <v>7080</v>
      </c>
      <c r="D1019" s="5" t="n">
        <v>-110</v>
      </c>
      <c r="E1019" s="13" t="n">
        <v>-0.0153</v>
      </c>
      <c r="F1019" s="7" t="n">
        <v>157317600000</v>
      </c>
      <c r="G1019" s="5" t="n">
        <v>0</v>
      </c>
      <c r="H1019" s="5" t="n">
        <v>-24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우양에이치씨 (101970)</t>
        </is>
      </c>
      <c r="B1020" s="8" t="inlineStr">
        <is>
          <t>구조용 금속제품, 탱크 및 증기발생기 제조업</t>
        </is>
      </c>
      <c r="C1020" s="9" t="n">
        <v>10630</v>
      </c>
      <c r="D1020" s="10" t="n">
        <v>220</v>
      </c>
      <c r="E1020" s="11" t="n">
        <v>0.0211</v>
      </c>
      <c r="F1020" s="9" t="n">
        <v>157217700000</v>
      </c>
      <c r="G1020" s="10" t="n">
        <v>28000000</v>
      </c>
      <c r="H1020" s="10" t="n">
        <v>2611</v>
      </c>
      <c r="I1020" s="12" t="n">
        <v>0.0001780969954400809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NH올원리츠 (400760)</t>
        </is>
      </c>
      <c r="B1021" t="inlineStr">
        <is>
          <t>부동산 임대 및 공급업</t>
        </is>
      </c>
      <c r="C1021" s="7" t="n">
        <v>2860</v>
      </c>
      <c r="D1021" s="5" t="n">
        <v>20</v>
      </c>
      <c r="E1021" s="13" t="n">
        <v>0.006999999999999999</v>
      </c>
      <c r="F1021" s="7" t="n">
        <v>157096940000</v>
      </c>
      <c r="G1021" s="5" t="n">
        <v>-28000000</v>
      </c>
      <c r="H1021" s="5" t="n">
        <v>-9953</v>
      </c>
      <c r="I1021" s="6" t="n">
        <v>-0.0001782338981268509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1000000</v>
      </c>
      <c r="AF1021" s="5" t="n">
        <v>397</v>
      </c>
      <c r="AG1021" s="6" t="n">
        <v>6.365496361673245e-06</v>
      </c>
    </row>
    <row r="1022">
      <c r="A1022" s="8" t="inlineStr">
        <is>
          <t>메가스터디 (072870)</t>
        </is>
      </c>
      <c r="B1022" s="8" t="inlineStr">
        <is>
          <t>서적, 잡지 및 기타 인쇄물 출판업</t>
        </is>
      </c>
      <c r="C1022" s="9" t="n">
        <v>13170</v>
      </c>
      <c r="D1022" s="10" t="n">
        <v>90</v>
      </c>
      <c r="E1022" s="11" t="n">
        <v>0.0069</v>
      </c>
      <c r="F1022" s="9" t="n">
        <v>156986400000</v>
      </c>
      <c r="G1022" s="10" t="n">
        <v>0</v>
      </c>
      <c r="H1022" s="10" t="n">
        <v>-16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-1000000</v>
      </c>
      <c r="N1022" s="10" t="n">
        <v>-109</v>
      </c>
      <c r="O1022" s="12" t="n">
        <v>-6.369978545912257e-06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바이오비쥬 (489460)</t>
        </is>
      </c>
      <c r="B1023" t="inlineStr">
        <is>
          <t>기타 화학제품 제조업</t>
        </is>
      </c>
      <c r="C1023" s="7" t="n">
        <v>10640</v>
      </c>
      <c r="D1023" s="5" t="n">
        <v>-410</v>
      </c>
      <c r="E1023" s="13" t="n">
        <v>-0.0371</v>
      </c>
      <c r="F1023" s="7" t="n">
        <v>156971920000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99000000</v>
      </c>
      <c r="AF1023" s="5" t="n">
        <v>9334</v>
      </c>
      <c r="AG1023" s="6" t="n">
        <v>0.0006306860488168839</v>
      </c>
    </row>
    <row r="1024">
      <c r="A1024" s="8" t="inlineStr">
        <is>
          <t>경동제약 (011040)</t>
        </is>
      </c>
      <c r="B1024" s="8" t="inlineStr">
        <is>
          <t>의약품 제조업</t>
        </is>
      </c>
      <c r="C1024" s="9" t="n">
        <v>5100</v>
      </c>
      <c r="D1024" s="10" t="n">
        <v>50</v>
      </c>
      <c r="E1024" s="11" t="n">
        <v>0.009899999999999999</v>
      </c>
      <c r="F1024" s="9" t="n">
        <v>156916800000</v>
      </c>
      <c r="G1024" s="10" t="n">
        <v>-1000000</v>
      </c>
      <c r="H1024" s="10" t="n">
        <v>-102</v>
      </c>
      <c r="I1024" s="12" t="n">
        <v>-6.372803931765114e-06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31000000</v>
      </c>
      <c r="AF1024" s="10" t="n">
        <v>6000</v>
      </c>
      <c r="AG1024" s="12" t="n">
        <v>0.0001975569218847185</v>
      </c>
    </row>
    <row r="1025">
      <c r="A1025" t="inlineStr">
        <is>
          <t>코칩 (126730)</t>
        </is>
      </c>
      <c r="B1025" t="inlineStr">
        <is>
          <t>전자부품 제조업</t>
        </is>
      </c>
      <c r="C1025" s="7" t="n">
        <v>17850</v>
      </c>
      <c r="D1025" s="5" t="n">
        <v>-500</v>
      </c>
      <c r="E1025" s="13" t="n">
        <v>-0.0272</v>
      </c>
      <c r="F1025" s="7" t="n">
        <v>156544500000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16</v>
      </c>
      <c r="AG1025" s="6" t="n">
        <v>0</v>
      </c>
    </row>
    <row r="1026">
      <c r="A1026" s="8" t="inlineStr">
        <is>
          <t>에스앤디 (260970)</t>
        </is>
      </c>
      <c r="B1026" s="8" t="inlineStr">
        <is>
          <t>기타 식품 제조업</t>
        </is>
      </c>
      <c r="C1026" s="9" t="n">
        <v>54100</v>
      </c>
      <c r="D1026" s="10" t="n">
        <v>2100</v>
      </c>
      <c r="E1026" s="11" t="n">
        <v>0.0404</v>
      </c>
      <c r="F1026" s="9" t="n">
        <v>156457200000</v>
      </c>
      <c r="G1026" s="10" t="n">
        <v>0</v>
      </c>
      <c r="H1026" s="10" t="n">
        <v>0</v>
      </c>
      <c r="I1026" s="12" t="n">
        <v>0</v>
      </c>
      <c r="J1026" s="10" t="n">
        <v>-59000000</v>
      </c>
      <c r="K1026" s="10" t="n">
        <v>-1113</v>
      </c>
      <c r="L1026" s="12" t="n">
        <v>-0.0003770999353177737</v>
      </c>
      <c r="M1026" s="10" t="n">
        <v>268000000</v>
      </c>
      <c r="N1026" s="10" t="n">
        <v>4949</v>
      </c>
      <c r="O1026" s="12" t="n">
        <v>0.001712928519748532</v>
      </c>
      <c r="P1026" s="10" t="n">
        <v>0</v>
      </c>
      <c r="Q1026" s="10" t="n">
        <v>0</v>
      </c>
      <c r="R1026" s="12" t="n">
        <v>0</v>
      </c>
      <c r="S1026" s="10" t="n">
        <v>-229000000</v>
      </c>
      <c r="T1026" s="10" t="n">
        <v>-4259</v>
      </c>
      <c r="U1026" s="12" t="n">
        <v>-0.001463659070979156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24000000</v>
      </c>
      <c r="AF1026" s="10" t="n">
        <v>468</v>
      </c>
      <c r="AG1026" s="12" t="n">
        <v>0.0001533965838580775</v>
      </c>
    </row>
    <row r="1027">
      <c r="A1027" t="inlineStr">
        <is>
          <t>동국씨엠 (460850)</t>
        </is>
      </c>
      <c r="B1027" t="inlineStr">
        <is>
          <t>1차 철강 제조업</t>
        </is>
      </c>
      <c r="C1027" s="7" t="n">
        <v>5200</v>
      </c>
      <c r="D1027" s="5" t="n">
        <v>50</v>
      </c>
      <c r="E1027" s="13" t="n">
        <v>0.0097</v>
      </c>
      <c r="F1027" s="7" t="n">
        <v>155469600000</v>
      </c>
      <c r="G1027" s="5" t="n">
        <v>0</v>
      </c>
      <c r="H1027" s="5" t="n">
        <v>-52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8</v>
      </c>
      <c r="AG1027" s="6" t="n">
        <v>0</v>
      </c>
    </row>
    <row r="1028">
      <c r="A1028" s="8" t="inlineStr">
        <is>
          <t>티케이케미칼 (104480)</t>
        </is>
      </c>
      <c r="B1028" s="8" t="inlineStr">
        <is>
          <t>화학섬유 제조업</t>
        </is>
      </c>
      <c r="C1028" s="9" t="n">
        <v>1710</v>
      </c>
      <c r="D1028" s="10" t="n">
        <v>29</v>
      </c>
      <c r="E1028" s="11" t="n">
        <v>0.0173</v>
      </c>
      <c r="F1028" s="9" t="n">
        <v>155430450000</v>
      </c>
      <c r="G1028" s="10" t="n">
        <v>0</v>
      </c>
      <c r="H1028" s="10" t="n">
        <v>16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-1000000</v>
      </c>
      <c r="AF1028" s="10" t="n">
        <v>-500</v>
      </c>
      <c r="AG1028" s="12" t="n">
        <v>-6.43374576860583e-06</v>
      </c>
    </row>
    <row r="1029">
      <c r="A1029" t="inlineStr">
        <is>
          <t>금호석유화학우 (011785)</t>
        </is>
      </c>
      <c r="B1029" t="inlineStr">
        <is>
          <t>미분류</t>
        </is>
      </c>
      <c r="C1029" s="7" t="n">
        <v>51200</v>
      </c>
      <c r="D1029" s="5" t="n">
        <v>400</v>
      </c>
      <c r="E1029" s="13" t="n">
        <v>0.007900000000000001</v>
      </c>
      <c r="F1029" s="7" t="n">
        <v>154777600000</v>
      </c>
      <c r="G1029" s="5" t="n">
        <v>-5000000</v>
      </c>
      <c r="H1029" s="5" t="n">
        <v>-102</v>
      </c>
      <c r="I1029" s="6" t="n">
        <v>-3.23044161429044e-05</v>
      </c>
      <c r="J1029" s="5" t="n">
        <v>1000000</v>
      </c>
      <c r="K1029" s="5" t="n">
        <v>18</v>
      </c>
      <c r="L1029" s="6" t="n">
        <v>6.46088322858088e-06</v>
      </c>
      <c r="M1029" s="5" t="n">
        <v>10000000</v>
      </c>
      <c r="N1029" s="5" t="n">
        <v>201</v>
      </c>
      <c r="O1029" s="6" t="n">
        <v>6.46088322858088e-05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조선내화 (462520)</t>
        </is>
      </c>
      <c r="B1030" s="8" t="inlineStr">
        <is>
          <t>내화, 비내화 요업제품 제조업</t>
        </is>
      </c>
      <c r="C1030" s="9" t="n">
        <v>13050</v>
      </c>
      <c r="D1030" s="10" t="n">
        <v>-40</v>
      </c>
      <c r="E1030" s="11" t="n">
        <v>-0.0031</v>
      </c>
      <c r="F1030" s="9" t="n">
        <v>154707750000</v>
      </c>
      <c r="G1030" s="10" t="n">
        <v>0</v>
      </c>
      <c r="H1030" s="10" t="n">
        <v>8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8</v>
      </c>
      <c r="AG1030" s="12" t="n">
        <v>0</v>
      </c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8610</v>
      </c>
      <c r="D1031" s="5" t="n">
        <v>200</v>
      </c>
      <c r="E1031" s="13" t="n">
        <v>0.0238</v>
      </c>
      <c r="F1031" s="7" t="n">
        <v>154661430000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-3000000</v>
      </c>
      <c r="AF1031" s="5" t="n">
        <v>-352</v>
      </c>
      <c r="AG1031" s="6" t="n">
        <v>-1.939720847014023e-05</v>
      </c>
    </row>
    <row r="1032">
      <c r="A1032" s="8" t="inlineStr">
        <is>
          <t>유성티엔에스 (024800)</t>
        </is>
      </c>
      <c r="B1032" s="8" t="inlineStr">
        <is>
          <t>육상 여객 운송업</t>
        </is>
      </c>
      <c r="C1032" s="9" t="n">
        <v>4380</v>
      </c>
      <c r="D1032" s="10" t="n">
        <v>15</v>
      </c>
      <c r="E1032" s="11" t="n">
        <v>0.0034</v>
      </c>
      <c r="F1032" s="9" t="n">
        <v>154285500000</v>
      </c>
      <c r="G1032" s="10" t="n">
        <v>-1000000</v>
      </c>
      <c r="H1032" s="10" t="n">
        <v>-225</v>
      </c>
      <c r="I1032" s="12" t="n">
        <v>-6.481490483551597e-06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코리아에프티 (123410)</t>
        </is>
      </c>
      <c r="B1033" t="inlineStr">
        <is>
          <t>자동차 신품 부품 제조업</t>
        </is>
      </c>
      <c r="C1033" s="7" t="n">
        <v>5530</v>
      </c>
      <c r="D1033" s="5" t="n">
        <v>120</v>
      </c>
      <c r="E1033" s="13" t="n">
        <v>0.0222</v>
      </c>
      <c r="F1033" s="7" t="n">
        <v>153960730000</v>
      </c>
      <c r="G1033" s="5" t="n">
        <v>160000000</v>
      </c>
      <c r="H1033" s="5" t="n">
        <v>29575</v>
      </c>
      <c r="I1033" s="6" t="n">
        <v>0.001039226041601647</v>
      </c>
      <c r="J1033" s="5" t="n">
        <v>0</v>
      </c>
      <c r="K1033" s="5" t="n">
        <v>0</v>
      </c>
      <c r="L1033" s="6" t="n">
        <v>0</v>
      </c>
      <c r="M1033" s="5" t="n">
        <v>30000000</v>
      </c>
      <c r="N1033" s="5" t="n">
        <v>5601</v>
      </c>
      <c r="O1033" s="6" t="n">
        <v>0.0001948548828003088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1000000</v>
      </c>
      <c r="W1033" s="5" t="n">
        <v>253</v>
      </c>
      <c r="X1033" s="6" t="n">
        <v>6.495162760010296e-06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3000000</v>
      </c>
      <c r="AF1033" s="5" t="n">
        <v>590</v>
      </c>
      <c r="AG1033" s="6" t="n">
        <v>1.948548828003089e-05</v>
      </c>
    </row>
    <row r="1034">
      <c r="A1034" s="8" t="inlineStr">
        <is>
          <t>와이솔 (122990)</t>
        </is>
      </c>
      <c r="B1034" s="8" t="inlineStr">
        <is>
          <t>전자부품 제조업</t>
        </is>
      </c>
      <c r="C1034" s="9" t="n">
        <v>5770</v>
      </c>
      <c r="D1034" s="10" t="n">
        <v>80</v>
      </c>
      <c r="E1034" s="11" t="n">
        <v>0.0141</v>
      </c>
      <c r="F1034" s="9" t="n">
        <v>153707030000</v>
      </c>
      <c r="G1034" s="10" t="n">
        <v>1000000</v>
      </c>
      <c r="H1034" s="10" t="n">
        <v>245</v>
      </c>
      <c r="I1034" s="12" t="n">
        <v>6.505883302800138e-06</v>
      </c>
      <c r="J1034" s="10" t="n">
        <v>0</v>
      </c>
      <c r="K1034" s="10" t="n">
        <v>66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-1000000</v>
      </c>
      <c r="T1034" s="10" t="n">
        <v>-201</v>
      </c>
      <c r="U1034" s="12" t="n">
        <v>-6.505883302800138e-06</v>
      </c>
      <c r="V1034" s="10" t="n">
        <v>0</v>
      </c>
      <c r="W1034" s="10" t="n">
        <v>0</v>
      </c>
      <c r="X1034" s="12" t="n">
        <v>0</v>
      </c>
      <c r="Y1034" s="10" t="n">
        <v>-29000000</v>
      </c>
      <c r="Z1034" s="10" t="n">
        <v>-5000</v>
      </c>
      <c r="AA1034" s="12" t="n">
        <v>-0.000188670615781204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14850</v>
      </c>
      <c r="D1035" s="5" t="n">
        <v>100</v>
      </c>
      <c r="E1035" s="13" t="n">
        <v>0.0068</v>
      </c>
      <c r="F1035" s="7" t="n">
        <v>153652950000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28000000</v>
      </c>
      <c r="W1035" s="5" t="n">
        <v>1933</v>
      </c>
      <c r="X1035" s="6" t="n">
        <v>0.000182228847542465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KG파이낸셜 (046440)</t>
        </is>
      </c>
      <c r="B1036" s="8" t="inlineStr">
        <is>
          <t>소프트웨어 개발 및 공급업</t>
        </is>
      </c>
      <c r="C1036" s="9" t="n">
        <v>4040</v>
      </c>
      <c r="D1036" s="10" t="n">
        <v>20</v>
      </c>
      <c r="E1036" s="11" t="n">
        <v>0.005</v>
      </c>
      <c r="F1036" s="9" t="n">
        <v>153560400000</v>
      </c>
      <c r="G1036" s="10" t="n">
        <v>-51000000</v>
      </c>
      <c r="H1036" s="10" t="n">
        <v>-12610</v>
      </c>
      <c r="I1036" s="12" t="n">
        <v>-0.0003321168738815476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한국주철관 (000970)</t>
        </is>
      </c>
      <c r="B1037" t="inlineStr">
        <is>
          <t>1차 철강 제조업</t>
        </is>
      </c>
      <c r="C1037" s="7" t="n">
        <v>6730</v>
      </c>
      <c r="D1037" s="5" t="n">
        <v>20</v>
      </c>
      <c r="E1037" s="13" t="n">
        <v>0.003</v>
      </c>
      <c r="F1037" s="7" t="n">
        <v>153444000000</v>
      </c>
      <c r="G1037" s="5" t="n">
        <v>0</v>
      </c>
      <c r="H1037" s="5" t="n">
        <v>16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대한화섬 (003830)</t>
        </is>
      </c>
      <c r="B1038" s="8" t="inlineStr">
        <is>
          <t>화학섬유 제조업</t>
        </is>
      </c>
      <c r="C1038" s="9" t="n">
        <v>115400</v>
      </c>
      <c r="D1038" s="10" t="n">
        <v>1900</v>
      </c>
      <c r="E1038" s="11" t="n">
        <v>0.0167</v>
      </c>
      <c r="F1038" s="9" t="n">
        <v>153251200000</v>
      </c>
      <c r="G1038" s="10" t="n">
        <v>0</v>
      </c>
      <c r="H1038" s="10" t="n">
        <v>2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441000000</v>
      </c>
      <c r="AF1038" s="10" t="n">
        <v>3974</v>
      </c>
      <c r="AG1038" s="12" t="n">
        <v>0.00287762836441085</v>
      </c>
    </row>
    <row r="1039">
      <c r="A1039" t="inlineStr">
        <is>
          <t>디오 (039840)</t>
        </is>
      </c>
      <c r="B1039" t="inlineStr">
        <is>
          <t>의료용 기기 제조업</t>
        </is>
      </c>
      <c r="C1039" s="7" t="n">
        <v>11390</v>
      </c>
      <c r="D1039" s="5" t="n">
        <v>-230</v>
      </c>
      <c r="E1039" s="13" t="n">
        <v>-0.0198</v>
      </c>
      <c r="F1039" s="7" t="n">
        <v>152796850000</v>
      </c>
      <c r="G1039" s="5" t="n">
        <v>0</v>
      </c>
      <c r="H1039" s="5" t="n">
        <v>35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1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8000000</v>
      </c>
      <c r="AF1039" s="5" t="n">
        <v>700</v>
      </c>
      <c r="AG1039" s="6" t="n">
        <v>5.235710029362516e-05</v>
      </c>
    </row>
    <row r="1040">
      <c r="A1040" s="8" t="inlineStr">
        <is>
          <t>유비쿼스홀딩스 (078070)</t>
        </is>
      </c>
      <c r="B1040" s="8" t="inlineStr">
        <is>
          <t>기타 금융업</t>
        </is>
      </c>
      <c r="C1040" s="9" t="n">
        <v>8950</v>
      </c>
      <c r="D1040" s="10" t="n">
        <v>140</v>
      </c>
      <c r="E1040" s="11" t="n">
        <v>0.0159</v>
      </c>
      <c r="F1040" s="9" t="n">
        <v>152669100000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화신정공 (126640)</t>
        </is>
      </c>
      <c r="B1041" t="inlineStr">
        <is>
          <t>자동차 신품 부품 제조업</t>
        </is>
      </c>
      <c r="C1041" s="7" t="n">
        <v>4350</v>
      </c>
      <c r="D1041" s="5" t="n">
        <v>-210</v>
      </c>
      <c r="E1041" s="13" t="n">
        <v>-0.0461</v>
      </c>
      <c r="F1041" s="7" t="n">
        <v>152489250000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-9000000</v>
      </c>
      <c r="AF1041" s="5" t="n">
        <v>-1766</v>
      </c>
      <c r="AG1041" s="6" t="n">
        <v>-5.902055390789842e-05</v>
      </c>
    </row>
    <row r="1042">
      <c r="A1042" s="8" t="inlineStr">
        <is>
          <t>푸른저축은행 (007330)</t>
        </is>
      </c>
      <c r="B1042" s="8" t="inlineStr">
        <is>
          <t>은행 및 저축기관</t>
        </is>
      </c>
      <c r="C1042" s="9" t="n">
        <v>10070</v>
      </c>
      <c r="D1042" s="10" t="n">
        <v>70</v>
      </c>
      <c r="E1042" s="11" t="n">
        <v>0.006999999999999999</v>
      </c>
      <c r="F1042" s="9" t="n">
        <v>151875740000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5000000</v>
      </c>
      <c r="W1042" s="10" t="n">
        <v>545</v>
      </c>
      <c r="X1042" s="12" t="n">
        <v>3.292165029121833e-05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1000000</v>
      </c>
      <c r="AF1042" s="10" t="n">
        <v>99</v>
      </c>
      <c r="AG1042" s="12" t="n">
        <v>6.584330058243668e-06</v>
      </c>
    </row>
    <row r="1043">
      <c r="A1043" t="inlineStr">
        <is>
          <t>흥구석유 (024060)</t>
        </is>
      </c>
      <c r="B1043" t="inlineStr">
        <is>
          <t>기타 전문 도매업</t>
        </is>
      </c>
      <c r="C1043" s="7" t="n">
        <v>10110</v>
      </c>
      <c r="D1043" s="5" t="n">
        <v>-50</v>
      </c>
      <c r="E1043" s="13" t="n">
        <v>-0.0049</v>
      </c>
      <c r="F1043" s="7" t="n">
        <v>151650000000</v>
      </c>
      <c r="G1043" s="5" t="n">
        <v>0</v>
      </c>
      <c r="H1043" s="5" t="n">
        <v>6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유비쿼스 (264450)</t>
        </is>
      </c>
      <c r="B1044" s="8" t="inlineStr">
        <is>
          <t>통신 및 방송 장비 제조업</t>
        </is>
      </c>
      <c r="C1044" s="9" t="n">
        <v>10340</v>
      </c>
      <c r="D1044" s="10" t="n">
        <v>40</v>
      </c>
      <c r="E1044" s="11" t="n">
        <v>0.0039</v>
      </c>
      <c r="F1044" s="9" t="n">
        <v>151636100000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3000000</v>
      </c>
      <c r="N1044" s="10" t="n">
        <v>300</v>
      </c>
      <c r="O1044" s="12" t="n">
        <v>1.978420705887319e-05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-31000000</v>
      </c>
      <c r="Z1044" s="10" t="n">
        <v>-3000</v>
      </c>
      <c r="AA1044" s="12" t="n">
        <v>-0.0002044368062750229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새로닉스 (042600)</t>
        </is>
      </c>
      <c r="B1045" t="inlineStr">
        <is>
          <t>전자부품 제조업</t>
        </is>
      </c>
      <c r="C1045" s="7" t="n">
        <v>12180</v>
      </c>
      <c r="D1045" s="5" t="n">
        <v>1220</v>
      </c>
      <c r="E1045" s="13" t="n">
        <v>0.1113</v>
      </c>
      <c r="F1045" s="7" t="n">
        <v>151312140000</v>
      </c>
      <c r="G1045" s="5" t="n">
        <v>-1000000</v>
      </c>
      <c r="H1045" s="5" t="n">
        <v>-48</v>
      </c>
      <c r="I1045" s="6" t="n">
        <v>-6.608855046263968e-06</v>
      </c>
      <c r="J1045" s="5" t="n">
        <v>-27000000</v>
      </c>
      <c r="K1045" s="5" t="n">
        <v>-2219</v>
      </c>
      <c r="L1045" s="6" t="n">
        <v>-0.0001784390862491271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2</v>
      </c>
      <c r="AG1045" s="6" t="n">
        <v>0</v>
      </c>
    </row>
    <row r="1046">
      <c r="A1046" s="8" t="inlineStr">
        <is>
          <t>하나제약 (293480)</t>
        </is>
      </c>
      <c r="B1046" s="8" t="inlineStr">
        <is>
          <t>의약품 제조업</t>
        </is>
      </c>
      <c r="C1046" s="9" t="n">
        <v>8460</v>
      </c>
      <c r="D1046" s="10" t="n">
        <v>50</v>
      </c>
      <c r="E1046" s="11" t="n">
        <v>0.0059</v>
      </c>
      <c r="F1046" s="9" t="n">
        <v>150351120000</v>
      </c>
      <c r="G1046" s="10" t="n">
        <v>-2000000</v>
      </c>
      <c r="H1046" s="10" t="n">
        <v>-186</v>
      </c>
      <c r="I1046" s="12" t="n">
        <v>-1.330219555398058e-05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-29000000</v>
      </c>
      <c r="AF1046" s="10" t="n">
        <v>-3424</v>
      </c>
      <c r="AG1046" s="12" t="n">
        <v>-0.0001928818355327183</v>
      </c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14990</v>
      </c>
      <c r="D1047" s="5" t="n">
        <v>-150</v>
      </c>
      <c r="E1047" s="13" t="n">
        <v>-0.009899999999999999</v>
      </c>
      <c r="F1047" s="7" t="n">
        <v>149989940000</v>
      </c>
      <c r="G1047" s="5" t="n">
        <v>29000000</v>
      </c>
      <c r="H1047" s="5" t="n">
        <v>1956</v>
      </c>
      <c r="I1047" s="6" t="n">
        <v>0.0001933463004252152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-1000000</v>
      </c>
      <c r="AF1047" s="5" t="n">
        <v>-94</v>
      </c>
      <c r="AG1047" s="6" t="n">
        <v>-6.667113807766041e-06</v>
      </c>
    </row>
    <row r="1048">
      <c r="A1048" s="8" t="inlineStr">
        <is>
          <t>비엠티 (086670)</t>
        </is>
      </c>
      <c r="B1048" s="8" t="inlineStr">
        <is>
          <t>일반 목적용 기계 제조업</t>
        </is>
      </c>
      <c r="C1048" s="9" t="n">
        <v>15110</v>
      </c>
      <c r="D1048" s="10" t="n">
        <v>50</v>
      </c>
      <c r="E1048" s="11" t="n">
        <v>0.0033</v>
      </c>
      <c r="F1048" s="9" t="n">
        <v>149966750000</v>
      </c>
      <c r="G1048" s="10" t="n">
        <v>0</v>
      </c>
      <c r="H1048" s="10" t="n">
        <v>0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2000000</v>
      </c>
      <c r="AF1048" s="10" t="n">
        <v>100</v>
      </c>
      <c r="AG1048" s="12" t="n">
        <v>1.333628954418229e-05</v>
      </c>
    </row>
    <row r="1049">
      <c r="A1049" t="inlineStr">
        <is>
          <t>이구산업 (025820)</t>
        </is>
      </c>
      <c r="B1049" t="inlineStr">
        <is>
          <t>1차 비철금속 제조업</t>
        </is>
      </c>
      <c r="C1049" s="7" t="n">
        <v>4480</v>
      </c>
      <c r="D1049" s="5" t="n">
        <v>155</v>
      </c>
      <c r="E1049" s="13" t="n">
        <v>0.0358</v>
      </c>
      <c r="F1049" s="7" t="n">
        <v>149820160000</v>
      </c>
      <c r="G1049" s="5" t="n">
        <v>0</v>
      </c>
      <c r="H1049" s="5" t="n">
        <v>22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53</v>
      </c>
      <c r="AG1049" s="6" t="n">
        <v>0</v>
      </c>
    </row>
    <row r="1050">
      <c r="A1050" s="8" t="inlineStr">
        <is>
          <t>아이패밀리에스씨 (114840)</t>
        </is>
      </c>
      <c r="B1050" s="8" t="inlineStr">
        <is>
          <t>기타 화학제품 제조업</t>
        </is>
      </c>
      <c r="C1050" s="9" t="n">
        <v>8980</v>
      </c>
      <c r="D1050" s="10" t="n">
        <v>230</v>
      </c>
      <c r="E1050" s="11" t="n">
        <v>0.0263</v>
      </c>
      <c r="F1050" s="9" t="n">
        <v>149795380000</v>
      </c>
      <c r="G1050" s="10" t="n">
        <v>9000000</v>
      </c>
      <c r="H1050" s="10" t="n">
        <v>983</v>
      </c>
      <c r="I1050" s="12" t="n">
        <v>6.008195980410077e-05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삼양패키징 (272550)</t>
        </is>
      </c>
      <c r="B1051" t="inlineStr">
        <is>
          <t>플라스틱제품 제조업</t>
        </is>
      </c>
      <c r="C1051" s="7" t="n">
        <v>9940</v>
      </c>
      <c r="D1051" s="5" t="n">
        <v>80</v>
      </c>
      <c r="E1051" s="13" t="n">
        <v>0.008100000000000001</v>
      </c>
      <c r="F1051" s="7" t="n">
        <v>149775920000</v>
      </c>
      <c r="G1051" s="5" t="n">
        <v>2000000</v>
      </c>
      <c r="H1051" s="5" t="n">
        <v>252</v>
      </c>
      <c r="I1051" s="6" t="n">
        <v>1.335328135524055e-05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롯데하이마트 (071840)</t>
        </is>
      </c>
      <c r="B1052" s="8" t="inlineStr">
        <is>
          <t>가전제품 및 정보통신장비 소매업</t>
        </is>
      </c>
      <c r="C1052" s="9" t="n">
        <v>6340</v>
      </c>
      <c r="D1052" s="10" t="n">
        <v>70</v>
      </c>
      <c r="E1052" s="11" t="n">
        <v>0.0112</v>
      </c>
      <c r="F1052" s="9" t="n">
        <v>149668380000</v>
      </c>
      <c r="G1052" s="10" t="n">
        <v>-7000000</v>
      </c>
      <c r="H1052" s="10" t="n">
        <v>-1151</v>
      </c>
      <c r="I1052" s="12" t="n">
        <v>-4.677006592842122e-05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코스텍시스 (355150)</t>
        </is>
      </c>
      <c r="B1053" t="inlineStr">
        <is>
          <t>반도체 제조업</t>
        </is>
      </c>
      <c r="C1053" s="7" t="n">
        <v>19180</v>
      </c>
      <c r="D1053" s="5" t="n">
        <v>-130</v>
      </c>
      <c r="E1053" s="13" t="n">
        <v>-0.0067</v>
      </c>
      <c r="F1053" s="7" t="n">
        <v>149546460000</v>
      </c>
      <c r="G1053" s="5" t="n">
        <v>0</v>
      </c>
      <c r="H1053" s="5" t="n">
        <v>-14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2000000</v>
      </c>
      <c r="AF1053" s="5" t="n">
        <v>100</v>
      </c>
      <c r="AG1053" s="6" t="n">
        <v>1.337377026510691e-05</v>
      </c>
    </row>
    <row r="1054">
      <c r="A1054" s="8" t="inlineStr">
        <is>
          <t>디바이스 (187870)</t>
        </is>
      </c>
      <c r="B1054" s="8" t="inlineStr">
        <is>
          <t>특수 목적용 기계 제조업</t>
        </is>
      </c>
      <c r="C1054" s="9" t="n">
        <v>10840</v>
      </c>
      <c r="D1054" s="10" t="n">
        <v>40</v>
      </c>
      <c r="E1054" s="11" t="n">
        <v>0.0037</v>
      </c>
      <c r="F1054" s="9" t="n">
        <v>149266800000</v>
      </c>
      <c r="G1054" s="10" t="n">
        <v>-1000000</v>
      </c>
      <c r="H1054" s="10" t="n">
        <v>-90</v>
      </c>
      <c r="I1054" s="12" t="n">
        <v>-6.699413399362752e-06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34000000</v>
      </c>
      <c r="AF1054" s="10" t="n">
        <v>3153</v>
      </c>
      <c r="AG1054" s="12" t="n">
        <v>0.0002277800555783336</v>
      </c>
    </row>
    <row r="1055">
      <c r="A1055" t="inlineStr">
        <is>
          <t>디엔에프 (092070)</t>
        </is>
      </c>
      <c r="B1055" t="inlineStr">
        <is>
          <t>기타 화학제품 제조업</t>
        </is>
      </c>
      <c r="C1055" s="7" t="n">
        <v>12900</v>
      </c>
      <c r="D1055" s="5" t="n">
        <v>570</v>
      </c>
      <c r="E1055" s="13" t="n">
        <v>0.0462</v>
      </c>
      <c r="F1055" s="7" t="n">
        <v>149265900000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-2000000</v>
      </c>
      <c r="AF1055" s="5" t="n">
        <v>-170</v>
      </c>
      <c r="AG1055" s="6" t="n">
        <v>-1.339890758706442e-05</v>
      </c>
    </row>
    <row r="1056">
      <c r="A1056" s="8" t="inlineStr">
        <is>
          <t>앤로보틱스 (138360)</t>
        </is>
      </c>
      <c r="B1056" s="8" t="inlineStr">
        <is>
          <t>특수 목적용 기계 제조업</t>
        </is>
      </c>
      <c r="C1056" s="9" t="n">
        <v>1695</v>
      </c>
      <c r="D1056" s="10" t="n">
        <v>-30</v>
      </c>
      <c r="E1056" s="11" t="n">
        <v>-0.0174</v>
      </c>
      <c r="F1056" s="9" t="n">
        <v>149114235000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24000000</v>
      </c>
      <c r="AF1056" s="10" t="n">
        <v>13873</v>
      </c>
      <c r="AG1056" s="12" t="n">
        <v>0.0001609504283745948</v>
      </c>
    </row>
    <row r="1057">
      <c r="A1057" t="inlineStr">
        <is>
          <t>KT나스미디어 (089600)</t>
        </is>
      </c>
      <c r="B1057" t="inlineStr">
        <is>
          <t>광고업</t>
        </is>
      </c>
      <c r="C1057" s="7" t="n">
        <v>12880</v>
      </c>
      <c r="D1057" s="5" t="n">
        <v>520</v>
      </c>
      <c r="E1057" s="13" t="n">
        <v>0.0421</v>
      </c>
      <c r="F1057" s="7" t="n">
        <v>148995840000</v>
      </c>
      <c r="G1057" s="5" t="n">
        <v>-3000000</v>
      </c>
      <c r="H1057" s="5" t="n">
        <v>-247</v>
      </c>
      <c r="I1057" s="6" t="n">
        <v>-2.013479034045514e-05</v>
      </c>
      <c r="J1057" s="5" t="n">
        <v>0</v>
      </c>
      <c r="K1057" s="5" t="n">
        <v>0</v>
      </c>
      <c r="L1057" s="6" t="n">
        <v>0</v>
      </c>
      <c r="M1057" s="5" t="n">
        <v>198000000</v>
      </c>
      <c r="N1057" s="5" t="n">
        <v>15414</v>
      </c>
      <c r="O1057" s="6" t="n">
        <v>0.001328896162470039</v>
      </c>
      <c r="P1057" s="5" t="n">
        <v>0</v>
      </c>
      <c r="Q1057" s="5" t="n">
        <v>0</v>
      </c>
      <c r="R1057" s="6" t="n">
        <v>0</v>
      </c>
      <c r="S1057" s="5" t="n">
        <v>-6000000</v>
      </c>
      <c r="T1057" s="5" t="n">
        <v>-478</v>
      </c>
      <c r="U1057" s="6" t="n">
        <v>-4.026958068091029e-05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-3000000</v>
      </c>
      <c r="AF1057" s="5" t="n">
        <v>-218</v>
      </c>
      <c r="AG1057" s="6" t="n">
        <v>-2.013479034045514e-05</v>
      </c>
    </row>
    <row r="1058">
      <c r="A1058" s="8" t="inlineStr">
        <is>
          <t>유니퀘스트 (077500)</t>
        </is>
      </c>
      <c r="B1058" s="8" t="inlineStr">
        <is>
          <t>기계장비 및 관련 물품 도매업</t>
        </is>
      </c>
      <c r="C1058" s="9" t="n">
        <v>6890</v>
      </c>
      <c r="D1058" s="10" t="n">
        <v>-110</v>
      </c>
      <c r="E1058" s="11" t="n">
        <v>-0.0157</v>
      </c>
      <c r="F1058" s="9" t="n">
        <v>148824000000</v>
      </c>
      <c r="G1058" s="10" t="n">
        <v>2000000</v>
      </c>
      <c r="H1058" s="10" t="n">
        <v>292</v>
      </c>
      <c r="I1058" s="12" t="n">
        <v>1.34386926839757e-05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-60</v>
      </c>
      <c r="AG1058" s="12" t="n">
        <v>0</v>
      </c>
    </row>
    <row r="1059">
      <c r="A1059" t="inlineStr">
        <is>
          <t>제일약품 (271980)</t>
        </is>
      </c>
      <c r="B1059" t="inlineStr">
        <is>
          <t>의약품 제조업</t>
        </is>
      </c>
      <c r="C1059" s="7" t="n">
        <v>10100</v>
      </c>
      <c r="D1059" s="5" t="n">
        <v>210</v>
      </c>
      <c r="E1059" s="13" t="n">
        <v>0.0212</v>
      </c>
      <c r="F1059" s="7" t="n">
        <v>148510400000</v>
      </c>
      <c r="G1059" s="5" t="n">
        <v>0</v>
      </c>
      <c r="H1059" s="5" t="n">
        <v>12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신라교역 (004970)</t>
        </is>
      </c>
      <c r="B1060" s="8" t="inlineStr">
        <is>
          <t>어로 어업</t>
        </is>
      </c>
      <c r="C1060" s="9" t="n">
        <v>9240</v>
      </c>
      <c r="D1060" s="10" t="n">
        <v>50</v>
      </c>
      <c r="E1060" s="11" t="n">
        <v>0.0054</v>
      </c>
      <c r="F1060" s="9" t="n">
        <v>147840000000</v>
      </c>
      <c r="G1060" s="10" t="n">
        <v>-1000000</v>
      </c>
      <c r="H1060" s="10" t="n">
        <v>-161</v>
      </c>
      <c r="I1060" s="12" t="n">
        <v>-6.764069264069264e-06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-2000000</v>
      </c>
      <c r="Q1060" s="10" t="n">
        <v>-199</v>
      </c>
      <c r="R1060" s="12" t="n">
        <v>-1.352813852813853e-05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삼보판지 (023600)</t>
        </is>
      </c>
      <c r="B1061" t="inlineStr">
        <is>
          <t>펄프, 종이 및 판지 제조업</t>
        </is>
      </c>
      <c r="C1061" s="7" t="n">
        <v>9220</v>
      </c>
      <c r="D1061" s="5" t="n">
        <v>-10</v>
      </c>
      <c r="E1061" s="13" t="n">
        <v>-0.0011</v>
      </c>
      <c r="F1061" s="7" t="n">
        <v>147593760000</v>
      </c>
      <c r="G1061" s="5" t="n">
        <v>0</v>
      </c>
      <c r="H1061" s="5" t="n">
        <v>-2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-37000000</v>
      </c>
      <c r="AF1061" s="5" t="n">
        <v>-3977</v>
      </c>
      <c r="AG1061" s="6" t="n">
        <v>-0.0002506881049713755</v>
      </c>
    </row>
    <row r="1062">
      <c r="A1062" s="8" t="inlineStr">
        <is>
          <t>시너지이노베이션 (048870)</t>
        </is>
      </c>
      <c r="B1062" s="8" t="inlineStr">
        <is>
          <t>의료용 기기 제조업</t>
        </is>
      </c>
      <c r="C1062" s="9" t="n">
        <v>1660</v>
      </c>
      <c r="D1062" s="10" t="n">
        <v>42</v>
      </c>
      <c r="E1062" s="11" t="n">
        <v>0.026</v>
      </c>
      <c r="F1062" s="9" t="n">
        <v>146255960000</v>
      </c>
      <c r="G1062" s="10" t="n">
        <v>87000000</v>
      </c>
      <c r="H1062" s="10" t="n">
        <v>53881</v>
      </c>
      <c r="I1062" s="12" t="n">
        <v>0.0005948475535629454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삼화전기 (009470)</t>
        </is>
      </c>
      <c r="B1063" t="inlineStr">
        <is>
          <t>전자부품 제조업</t>
        </is>
      </c>
      <c r="C1063" s="7" t="n">
        <v>22100</v>
      </c>
      <c r="D1063" s="5" t="n">
        <v>-100</v>
      </c>
      <c r="E1063" s="13" t="n">
        <v>-0.004500000000000001</v>
      </c>
      <c r="F1063" s="7" t="n">
        <v>146147300000</v>
      </c>
      <c r="G1063" s="5" t="n">
        <v>0</v>
      </c>
      <c r="H1063" s="5" t="n">
        <v>3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10</v>
      </c>
      <c r="AG1063" s="6" t="n">
        <v>0</v>
      </c>
    </row>
    <row r="1064">
      <c r="A1064" s="8" t="inlineStr">
        <is>
          <t>나노엔텍 (039860)</t>
        </is>
      </c>
      <c r="B1064" s="8" t="inlineStr">
        <is>
          <t>의료용 기기 제조업</t>
        </is>
      </c>
      <c r="C1064" s="9" t="n">
        <v>3810</v>
      </c>
      <c r="D1064" s="10" t="n">
        <v>170</v>
      </c>
      <c r="E1064" s="11" t="n">
        <v>0.0467</v>
      </c>
      <c r="F1064" s="9" t="n">
        <v>145134330000</v>
      </c>
      <c r="G1064" s="10" t="n">
        <v>0</v>
      </c>
      <c r="H1064" s="10" t="n">
        <v>10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1</v>
      </c>
      <c r="AG1064" s="12" t="n">
        <v>0</v>
      </c>
    </row>
    <row r="1065">
      <c r="A1065" t="inlineStr">
        <is>
          <t>큐리오시스 (494120)</t>
        </is>
      </c>
      <c r="B1065" t="inlineStr">
        <is>
          <t>사진장비 및 광학기기 제조업</t>
        </is>
      </c>
      <c r="C1065" s="7" t="n">
        <v>9510</v>
      </c>
      <c r="D1065" s="5" t="n">
        <v>-40</v>
      </c>
      <c r="E1065" s="13" t="n">
        <v>-0.0042</v>
      </c>
      <c r="F1065" s="7" t="n">
        <v>145113090000</v>
      </c>
      <c r="G1065" s="5" t="n">
        <v>-97000000</v>
      </c>
      <c r="H1065" s="5" t="n">
        <v>-10306</v>
      </c>
      <c r="I1065" s="6" t="n">
        <v>-0.0006684441768830089</v>
      </c>
      <c r="J1065" s="5" t="n">
        <v>0</v>
      </c>
      <c r="K1065" s="5" t="n">
        <v>-10</v>
      </c>
      <c r="L1065" s="6" t="n">
        <v>0</v>
      </c>
      <c r="M1065" s="5" t="n">
        <v>-13000000</v>
      </c>
      <c r="N1065" s="5" t="n">
        <v>-1395</v>
      </c>
      <c r="O1065" s="6" t="n">
        <v>-8.958530205648574e-05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퓨릿 (445180)</t>
        </is>
      </c>
      <c r="B1066" s="8" t="inlineStr">
        <is>
          <t>기초 화학물질 제조업</t>
        </is>
      </c>
      <c r="C1066" s="9" t="n">
        <v>8420</v>
      </c>
      <c r="D1066" s="10" t="n">
        <v>20</v>
      </c>
      <c r="E1066" s="11" t="n">
        <v>0.0024</v>
      </c>
      <c r="F1066" s="9" t="n">
        <v>144731380000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18000000</v>
      </c>
      <c r="AF1066" s="10" t="n">
        <v>2121</v>
      </c>
      <c r="AG1066" s="12" t="n">
        <v>0.0001243683297982787</v>
      </c>
    </row>
    <row r="1067">
      <c r="A1067" t="inlineStr">
        <is>
          <t>와이바이오로직스 (338840)</t>
        </is>
      </c>
      <c r="B1067" t="inlineStr">
        <is>
          <t>자연과학 및 공학 연구개발업</t>
        </is>
      </c>
      <c r="C1067" s="7" t="n">
        <v>9390</v>
      </c>
      <c r="D1067" s="5" t="n">
        <v>310</v>
      </c>
      <c r="E1067" s="13" t="n">
        <v>0.0341</v>
      </c>
      <c r="F1067" s="7" t="n">
        <v>144286740000</v>
      </c>
      <c r="G1067" s="5" t="n">
        <v>2000000</v>
      </c>
      <c r="H1067" s="5" t="n">
        <v>237</v>
      </c>
      <c r="I1067" s="6" t="n">
        <v>1.386128759995548e-05</v>
      </c>
      <c r="J1067" s="5" t="n">
        <v>0</v>
      </c>
      <c r="K1067" s="5" t="n">
        <v>0</v>
      </c>
      <c r="L1067" s="6" t="n">
        <v>0</v>
      </c>
      <c r="M1067" s="5" t="n">
        <v>-143000000</v>
      </c>
      <c r="N1067" s="5" t="n">
        <v>-15519</v>
      </c>
      <c r="O1067" s="6" t="n">
        <v>-0.0009910820633968166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에이치엠넥스 (036170)</t>
        </is>
      </c>
      <c r="B1068" s="8" t="inlineStr">
        <is>
          <t>반도체 제조업</t>
        </is>
      </c>
      <c r="C1068" s="9" t="n">
        <v>2350</v>
      </c>
      <c r="D1068" s="10" t="n">
        <v>-5</v>
      </c>
      <c r="E1068" s="11" t="n">
        <v>-0.0021</v>
      </c>
      <c r="F1068" s="9" t="n">
        <v>144207750000</v>
      </c>
      <c r="G1068" s="10" t="n">
        <v>0</v>
      </c>
      <c r="H1068" s="10" t="n">
        <v>18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5150</v>
      </c>
      <c r="D1069" s="5" t="n">
        <v>60</v>
      </c>
      <c r="E1069" s="13" t="n">
        <v>0.0118</v>
      </c>
      <c r="F1069" s="7" t="n">
        <v>143844650000</v>
      </c>
      <c r="G1069" s="5" t="n">
        <v>0</v>
      </c>
      <c r="H1069" s="5" t="n">
        <v>40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5000000</v>
      </c>
      <c r="AF1069" s="5" t="n">
        <v>1000</v>
      </c>
      <c r="AG1069" s="6" t="n">
        <v>3.475972168586041e-05</v>
      </c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2895</v>
      </c>
      <c r="D1070" s="10" t="n">
        <v>5</v>
      </c>
      <c r="E1070" s="11" t="n">
        <v>0.0017</v>
      </c>
      <c r="F1070" s="9" t="n">
        <v>143832285000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링크솔루션 (474650)</t>
        </is>
      </c>
      <c r="B1071" t="inlineStr">
        <is>
          <t>특수 목적용 기계 제조업</t>
        </is>
      </c>
      <c r="C1071" s="7" t="n">
        <v>24950</v>
      </c>
      <c r="D1071" s="5" t="n">
        <v>2150</v>
      </c>
      <c r="E1071" s="13" t="n">
        <v>0.09429999999999999</v>
      </c>
      <c r="F1071" s="7" t="n">
        <v>143512400000</v>
      </c>
      <c r="G1071" s="5" t="n">
        <v>0</v>
      </c>
      <c r="H1071" s="5" t="n">
        <v>0</v>
      </c>
      <c r="I1071" s="6" t="n">
        <v>0</v>
      </c>
      <c r="J1071" s="5" t="n">
        <v>142000000</v>
      </c>
      <c r="K1071" s="5" t="n">
        <v>5744</v>
      </c>
      <c r="L1071" s="6" t="n">
        <v>0.0009894615378183349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-29000000</v>
      </c>
      <c r="AF1071" s="5" t="n">
        <v>-1200</v>
      </c>
      <c r="AG1071" s="6" t="n">
        <v>-0.0002020731309628994</v>
      </c>
    </row>
    <row r="1072">
      <c r="A1072" s="8" t="inlineStr">
        <is>
          <t>제넥신 (095700)</t>
        </is>
      </c>
      <c r="B1072" s="8" t="inlineStr">
        <is>
          <t>자연과학 및 공학 연구개발업</t>
        </is>
      </c>
      <c r="C1072" s="9" t="n">
        <v>3150</v>
      </c>
      <c r="D1072" s="10" t="n">
        <v>-175</v>
      </c>
      <c r="E1072" s="11" t="n">
        <v>-0.0526</v>
      </c>
      <c r="F1072" s="9" t="n">
        <v>143451000000</v>
      </c>
      <c r="G1072" s="10" t="n">
        <v>132000000</v>
      </c>
      <c r="H1072" s="10" t="n">
        <v>39755</v>
      </c>
      <c r="I1072" s="12" t="n">
        <v>0.0009201748332183115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-8000000</v>
      </c>
      <c r="AF1072" s="10" t="n">
        <v>-2325</v>
      </c>
      <c r="AG1072" s="12" t="n">
        <v>-5.57681717102007e-05</v>
      </c>
    </row>
    <row r="1073">
      <c r="A1073" t="inlineStr">
        <is>
          <t>쎌바이오텍 (049960)</t>
        </is>
      </c>
      <c r="B1073" t="inlineStr">
        <is>
          <t>기초 의약물질 제조업</t>
        </is>
      </c>
      <c r="C1073" s="7" t="n">
        <v>15230</v>
      </c>
      <c r="D1073" s="5" t="n">
        <v>270</v>
      </c>
      <c r="E1073" s="13" t="n">
        <v>0.018</v>
      </c>
      <c r="F1073" s="7" t="n">
        <v>143162000000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9380</v>
      </c>
      <c r="D1074" s="10" t="n">
        <v>130</v>
      </c>
      <c r="E1074" s="11" t="n">
        <v>0.0141</v>
      </c>
      <c r="F1074" s="9" t="n">
        <v>142050720000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5000000</v>
      </c>
      <c r="N1074" s="10" t="n">
        <v>500</v>
      </c>
      <c r="O1074" s="12" t="n">
        <v>3.519869522660638e-05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미원홀딩스 (107590)</t>
        </is>
      </c>
      <c r="B1075" t="inlineStr">
        <is>
          <t>기타 금융업</t>
        </is>
      </c>
      <c r="C1075" s="7" t="n">
        <v>61200</v>
      </c>
      <c r="D1075" s="5" t="n">
        <v>1900</v>
      </c>
      <c r="E1075" s="13" t="n">
        <v>0.032</v>
      </c>
      <c r="F1075" s="7" t="n">
        <v>141984000000</v>
      </c>
      <c r="G1075" s="5" t="n">
        <v>5000000</v>
      </c>
      <c r="H1075" s="5" t="n">
        <v>76</v>
      </c>
      <c r="I1075" s="6" t="n">
        <v>3.521523551949516e-05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-1</v>
      </c>
      <c r="AG1075" s="6" t="n">
        <v>0</v>
      </c>
    </row>
    <row r="1076">
      <c r="A1076" s="8" t="inlineStr">
        <is>
          <t>애니플러스 (310200)</t>
        </is>
      </c>
      <c r="B1076" s="8" t="inlineStr">
        <is>
          <t>영화, 비디오물, 방송프로그램 제작 및 배급업</t>
        </is>
      </c>
      <c r="C1076" s="9" t="n">
        <v>2720</v>
      </c>
      <c r="D1076" s="10" t="n">
        <v>-50</v>
      </c>
      <c r="E1076" s="11" t="n">
        <v>-0.0181</v>
      </c>
      <c r="F1076" s="9" t="n">
        <v>141880640000</v>
      </c>
      <c r="G1076" s="10" t="n">
        <v>0</v>
      </c>
      <c r="H1076" s="10" t="n">
        <v>-7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1000000</v>
      </c>
      <c r="AF1076" s="10" t="n">
        <v>320</v>
      </c>
      <c r="AG1076" s="12" t="n">
        <v>7.048177961418838e-06</v>
      </c>
    </row>
    <row r="1077">
      <c r="A1077" t="inlineStr">
        <is>
          <t>씨이랩 (189330)</t>
        </is>
      </c>
      <c r="B1077" t="inlineStr">
        <is>
          <t>소프트웨어 개발 및 공급업</t>
        </is>
      </c>
      <c r="C1077" s="7" t="n">
        <v>15100</v>
      </c>
      <c r="D1077" s="5" t="n">
        <v>-1500</v>
      </c>
      <c r="E1077" s="13" t="n">
        <v>-0.09039999999999999</v>
      </c>
      <c r="F1077" s="7" t="n">
        <v>141668200000</v>
      </c>
      <c r="G1077" s="5" t="n">
        <v>0</v>
      </c>
      <c r="H1077" s="5" t="n">
        <v>0</v>
      </c>
      <c r="I1077" s="6" t="n">
        <v>0</v>
      </c>
      <c r="J1077" s="5" t="n">
        <v>-542000000</v>
      </c>
      <c r="K1077" s="5" t="n">
        <v>-35318</v>
      </c>
      <c r="L1077" s="6" t="n">
        <v>-0.003825840943839196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-200000000</v>
      </c>
      <c r="AF1077" s="5" t="n">
        <v>-13092</v>
      </c>
      <c r="AG1077" s="6" t="n">
        <v>-0.001411749425770921</v>
      </c>
    </row>
    <row r="1078">
      <c r="A1078" s="8" t="inlineStr">
        <is>
          <t>범한퓨얼셀 (382900)</t>
        </is>
      </c>
      <c r="B1078" s="8" t="inlineStr">
        <is>
          <t>전동기, 발전기 및 전기 변환 · 공급 · 제어 장치 제조업</t>
        </is>
      </c>
      <c r="C1078" s="9" t="n">
        <v>16160</v>
      </c>
      <c r="D1078" s="10" t="n">
        <v>20</v>
      </c>
      <c r="E1078" s="11" t="n">
        <v>0.0012</v>
      </c>
      <c r="F1078" s="9" t="n">
        <v>141577760000</v>
      </c>
      <c r="G1078" s="10" t="n">
        <v>0</v>
      </c>
      <c r="H1078" s="10" t="n">
        <v>-12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오르비텍 (046120)</t>
        </is>
      </c>
      <c r="B1079" t="inlineStr">
        <is>
          <t>기타 과학기술 서비스업</t>
        </is>
      </c>
      <c r="C1079" s="7" t="n">
        <v>4180</v>
      </c>
      <c r="D1079" s="5" t="n">
        <v>-90</v>
      </c>
      <c r="E1079" s="13" t="n">
        <v>-0.0211</v>
      </c>
      <c r="F1079" s="7" t="n">
        <v>141513900000</v>
      </c>
      <c r="G1079" s="5" t="n">
        <v>0</v>
      </c>
      <c r="H1079" s="5" t="n">
        <v>2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동양이엔피 (079960)</t>
        </is>
      </c>
      <c r="B1080" s="8" t="inlineStr">
        <is>
          <t>전동기, 발전기 및 전기 변환 · 공급 · 제어 장치 제조업</t>
        </is>
      </c>
      <c r="C1080" s="9" t="n">
        <v>18720</v>
      </c>
      <c r="D1080" s="10" t="n">
        <v>-30</v>
      </c>
      <c r="E1080" s="11" t="n">
        <v>-0.0016</v>
      </c>
      <c r="F1080" s="9" t="n">
        <v>141354720000</v>
      </c>
      <c r="G1080" s="10" t="n">
        <v>41000000</v>
      </c>
      <c r="H1080" s="10" t="n">
        <v>2184</v>
      </c>
      <c r="I1080" s="12" t="n">
        <v>0.0002900504489697974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12000000</v>
      </c>
      <c r="AF1080" s="10" t="n">
        <v>650</v>
      </c>
      <c r="AG1080" s="12" t="n">
        <v>8.489281433262363e-05</v>
      </c>
    </row>
    <row r="1081">
      <c r="A1081" t="inlineStr">
        <is>
          <t>멀티캠퍼스 (067280)</t>
        </is>
      </c>
      <c r="B1081" t="inlineStr">
        <is>
          <t>기타 교육기관</t>
        </is>
      </c>
      <c r="C1081" s="7" t="n">
        <v>23850</v>
      </c>
      <c r="D1081" s="5" t="n">
        <v>350</v>
      </c>
      <c r="E1081" s="13" t="n">
        <v>0.0149</v>
      </c>
      <c r="F1081" s="7" t="n">
        <v>141335100000</v>
      </c>
      <c r="G1081" s="5" t="n">
        <v>0</v>
      </c>
      <c r="H1081" s="5" t="n">
        <v>3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2000000</v>
      </c>
      <c r="AF1081" s="5" t="n">
        <v>68</v>
      </c>
      <c r="AG1081" s="6" t="n">
        <v>1.415076651164502e-05</v>
      </c>
    </row>
    <row r="1082">
      <c r="A1082" s="8" t="inlineStr">
        <is>
          <t>케이알엠 (093640)</t>
        </is>
      </c>
      <c r="B1082" s="8" t="inlineStr">
        <is>
          <t>반도체 제조업</t>
        </is>
      </c>
      <c r="C1082" s="9" t="n">
        <v>4300</v>
      </c>
      <c r="D1082" s="10" t="n">
        <v>190</v>
      </c>
      <c r="E1082" s="11" t="n">
        <v>0.0462</v>
      </c>
      <c r="F1082" s="9" t="n">
        <v>141224900000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1000000</v>
      </c>
      <c r="AF1082" s="10" t="n">
        <v>120</v>
      </c>
      <c r="AG1082" s="12" t="n">
        <v>7.080904288124828e-06</v>
      </c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11100</v>
      </c>
      <c r="D1083" s="5" t="n">
        <v>110</v>
      </c>
      <c r="E1083" s="13" t="n">
        <v>0.01</v>
      </c>
      <c r="F1083" s="7" t="n">
        <v>140903400000</v>
      </c>
      <c r="G1083" s="5" t="n">
        <v>0</v>
      </c>
      <c r="H1083" s="5" t="n">
        <v>10</v>
      </c>
      <c r="I1083" s="6" t="n">
        <v>0</v>
      </c>
      <c r="J1083" s="5" t="n">
        <v>61000000</v>
      </c>
      <c r="K1083" s="5" t="n">
        <v>5508</v>
      </c>
      <c r="L1083" s="6" t="n">
        <v>0.0004329207102170707</v>
      </c>
      <c r="M1083" s="5" t="n">
        <v>41000000</v>
      </c>
      <c r="N1083" s="5" t="n">
        <v>3666</v>
      </c>
      <c r="O1083" s="6" t="n">
        <v>0.0002909794937524573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동성제약 (002210)</t>
        </is>
      </c>
      <c r="B1084" s="8" t="inlineStr">
        <is>
          <t>의약품 제조업</t>
        </is>
      </c>
      <c r="C1084" s="9" t="n">
        <v>1458</v>
      </c>
      <c r="D1084" s="10" t="n">
        <v>-37</v>
      </c>
      <c r="E1084" s="11" t="n">
        <v>-0.0247</v>
      </c>
      <c r="F1084" s="9" t="n">
        <v>140870502000</v>
      </c>
      <c r="G1084" s="10" t="n">
        <v>0</v>
      </c>
      <c r="H1084" s="10" t="n">
        <v>4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-437000000</v>
      </c>
      <c r="AF1084" s="10" t="n">
        <v>-299397</v>
      </c>
      <c r="AG1084" s="12" t="n">
        <v>-0.003102139864597061</v>
      </c>
    </row>
    <row r="1085">
      <c r="A1085" t="inlineStr">
        <is>
          <t>자람테크놀로지 (389020)</t>
        </is>
      </c>
      <c r="B1085" t="inlineStr">
        <is>
          <t>반도체 제조업</t>
        </is>
      </c>
      <c r="C1085" s="7" t="n">
        <v>20350</v>
      </c>
      <c r="D1085" s="5" t="n">
        <v>-300</v>
      </c>
      <c r="E1085" s="13" t="n">
        <v>-0.0145</v>
      </c>
      <c r="F1085" s="7" t="n">
        <v>140516750000</v>
      </c>
      <c r="G1085" s="5" t="n">
        <v>-1000000</v>
      </c>
      <c r="H1085" s="5" t="n">
        <v>-25</v>
      </c>
      <c r="I1085" s="6" t="n">
        <v>-7.116589303410447e-06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10520</v>
      </c>
      <c r="D1086" s="10" t="n">
        <v>-130</v>
      </c>
      <c r="E1086" s="11" t="n">
        <v>-0.0122</v>
      </c>
      <c r="F1086" s="9" t="n">
        <v>139894960000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안국약품 (001540)</t>
        </is>
      </c>
      <c r="B1087" t="inlineStr">
        <is>
          <t>의약품 제조업</t>
        </is>
      </c>
      <c r="C1087" s="7" t="n">
        <v>10720</v>
      </c>
      <c r="D1087" s="5" t="n">
        <v>350</v>
      </c>
      <c r="E1087" s="13" t="n">
        <v>0.0338</v>
      </c>
      <c r="F1087" s="7" t="n">
        <v>139810240000</v>
      </c>
      <c r="G1087" s="5" t="n">
        <v>-3000000</v>
      </c>
      <c r="H1087" s="5" t="n">
        <v>-273</v>
      </c>
      <c r="I1087" s="6" t="n">
        <v>-2.145765574824848e-05</v>
      </c>
      <c r="J1087" s="5" t="n">
        <v>0</v>
      </c>
      <c r="K1087" s="5" t="n">
        <v>0</v>
      </c>
      <c r="L1087" s="6" t="n">
        <v>0</v>
      </c>
      <c r="M1087" s="5" t="n">
        <v>1000000</v>
      </c>
      <c r="N1087" s="5" t="n">
        <v>90</v>
      </c>
      <c r="O1087" s="6" t="n">
        <v>7.152551916082828e-06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-10000000</v>
      </c>
      <c r="AF1087" s="5" t="n">
        <v>-930</v>
      </c>
      <c r="AG1087" s="6" t="n">
        <v>-7.152551916082828e-05</v>
      </c>
    </row>
    <row r="1088">
      <c r="A1088" s="8" t="inlineStr">
        <is>
          <t>만호제강 (001080)</t>
        </is>
      </c>
      <c r="B1088" s="8" t="inlineStr">
        <is>
          <t>1차 철강 제조업</t>
        </is>
      </c>
      <c r="C1088" s="9" t="n">
        <v>3975</v>
      </c>
      <c r="D1088" s="10" t="n">
        <v>-70</v>
      </c>
      <c r="E1088" s="11" t="n">
        <v>-0.0173</v>
      </c>
      <c r="F1088" s="9" t="n">
        <v>139578150000</v>
      </c>
      <c r="G1088" s="10" t="n">
        <v>-21000000</v>
      </c>
      <c r="H1088" s="10" t="n">
        <v>-5347</v>
      </c>
      <c r="I1088" s="12" t="n">
        <v>-0.0001504533481780637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-1</v>
      </c>
      <c r="AG1088" s="12" t="n">
        <v>0</v>
      </c>
    </row>
    <row r="1089">
      <c r="A1089" t="inlineStr">
        <is>
          <t>큐알티 (405100)</t>
        </is>
      </c>
      <c r="B1089" t="inlineStr">
        <is>
          <t>그외 기타 전문, 과학 및 기술 서비스업</t>
        </is>
      </c>
      <c r="C1089" s="7" t="n">
        <v>11340</v>
      </c>
      <c r="D1089" s="5" t="n">
        <v>1460</v>
      </c>
      <c r="E1089" s="13" t="n">
        <v>0.1478</v>
      </c>
      <c r="F1089" s="7" t="n">
        <v>139357260000</v>
      </c>
      <c r="G1089" s="5" t="n">
        <v>0</v>
      </c>
      <c r="H1089" s="5" t="n">
        <v>1</v>
      </c>
      <c r="I1089" s="6" t="n">
        <v>0</v>
      </c>
      <c r="J1089" s="5" t="n">
        <v>0</v>
      </c>
      <c r="K1089" s="5" t="n">
        <v>12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-53000000</v>
      </c>
      <c r="AF1089" s="5" t="n">
        <v>-4748</v>
      </c>
      <c r="AG1089" s="6" t="n">
        <v>-0.0003803174660581013</v>
      </c>
    </row>
    <row r="1090">
      <c r="A1090" s="8" t="inlineStr">
        <is>
          <t>케이엔알시스템 (199430)</t>
        </is>
      </c>
      <c r="B1090" s="8" t="inlineStr">
        <is>
          <t>측정, 시험, 항해, 제어 및 기타 정밀기기 제조업; 광학기기 제외</t>
        </is>
      </c>
      <c r="C1090" s="9" t="n">
        <v>12440</v>
      </c>
      <c r="D1090" s="10" t="n">
        <v>-380</v>
      </c>
      <c r="E1090" s="11" t="n">
        <v>-0.0296</v>
      </c>
      <c r="F1090" s="9" t="n">
        <v>139290680000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-33</v>
      </c>
      <c r="AG1090" s="12" t="n">
        <v>0</v>
      </c>
    </row>
    <row r="1091">
      <c r="A1091" t="inlineStr">
        <is>
          <t>아가방컴퍼니 (013990)</t>
        </is>
      </c>
      <c r="B1091" t="inlineStr">
        <is>
          <t>생활용품 도매업</t>
        </is>
      </c>
      <c r="C1091" s="7" t="n">
        <v>4230</v>
      </c>
      <c r="D1091" s="5" t="n">
        <v>90</v>
      </c>
      <c r="E1091" s="13" t="n">
        <v>0.0217</v>
      </c>
      <c r="F1091" s="7" t="n">
        <v>139112010000</v>
      </c>
      <c r="G1091" s="5" t="n">
        <v>0</v>
      </c>
      <c r="H1091" s="5" t="n">
        <v>0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플리토 (300080)</t>
        </is>
      </c>
      <c r="B1092" s="8" t="inlineStr">
        <is>
          <t>자료처리, 호스팅, 포털 및 기타 인터넷 정보매개 서비스업</t>
        </is>
      </c>
      <c r="C1092" s="9" t="n">
        <v>8420</v>
      </c>
      <c r="D1092" s="10" t="n">
        <v>-10</v>
      </c>
      <c r="E1092" s="11" t="n">
        <v>-0.0012</v>
      </c>
      <c r="F1092" s="9" t="n">
        <v>138972100000</v>
      </c>
      <c r="G1092" s="10" t="n">
        <v>7000000</v>
      </c>
      <c r="H1092" s="10" t="n">
        <v>839</v>
      </c>
      <c r="I1092" s="12" t="n">
        <v>5.036982243198455e-05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3000000</v>
      </c>
      <c r="AF1092" s="10" t="n">
        <v>410</v>
      </c>
      <c r="AG1092" s="12" t="n">
        <v>2.158706675656481e-05</v>
      </c>
    </row>
    <row r="1093">
      <c r="A1093" t="inlineStr">
        <is>
          <t>크레오에스지 (040350)</t>
        </is>
      </c>
      <c r="B1093" t="inlineStr">
        <is>
          <t>컴퓨터 프로그래밍, 시스템 통합 및 관리업</t>
        </is>
      </c>
      <c r="C1093" s="7" t="n">
        <v>6990</v>
      </c>
      <c r="D1093" s="5" t="n">
        <v>0</v>
      </c>
      <c r="E1093" s="13" t="n">
        <v>0</v>
      </c>
      <c r="F1093" s="7" t="n">
        <v>138793440000</v>
      </c>
      <c r="G1093" s="5" t="n">
        <v>0</v>
      </c>
      <c r="H1093" s="5" t="n">
        <v>8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-173000000</v>
      </c>
      <c r="AF1093" s="5" t="n">
        <v>-28300</v>
      </c>
      <c r="AG1093" s="6" t="n">
        <v>-0.001246456604865475</v>
      </c>
    </row>
    <row r="1094">
      <c r="A1094" s="8" t="inlineStr">
        <is>
          <t>제이오 (418550)</t>
        </is>
      </c>
      <c r="B1094" s="8" t="inlineStr">
        <is>
          <t>건축기술, 엔지니어링 및 관련 기술 서비스업</t>
        </is>
      </c>
      <c r="C1094" s="9" t="n">
        <v>4330</v>
      </c>
      <c r="D1094" s="10" t="n">
        <v>140</v>
      </c>
      <c r="E1094" s="11" t="n">
        <v>0.0334</v>
      </c>
      <c r="F1094" s="9" t="n">
        <v>138633610000</v>
      </c>
      <c r="G1094" s="10" t="n">
        <v>6000000</v>
      </c>
      <c r="H1094" s="10" t="n">
        <v>1448</v>
      </c>
      <c r="I1094" s="12" t="n">
        <v>4.327954815574664e-05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효성ITX (094280)</t>
        </is>
      </c>
      <c r="B1095" t="inlineStr">
        <is>
          <t>기타 사업지원 서비스업</t>
        </is>
      </c>
      <c r="C1095" s="7" t="n">
        <v>11990</v>
      </c>
      <c r="D1095" s="5" t="n">
        <v>-10</v>
      </c>
      <c r="E1095" s="13" t="n">
        <v>-0.0008</v>
      </c>
      <c r="F1095" s="7" t="n">
        <v>138580420000</v>
      </c>
      <c r="G1095" s="5" t="n">
        <v>0</v>
      </c>
      <c r="H1095" s="5" t="n">
        <v>9</v>
      </c>
      <c r="I1095" s="6" t="n">
        <v>0</v>
      </c>
      <c r="J1095" s="5" t="n">
        <v>0</v>
      </c>
      <c r="K1095" s="5" t="n">
        <v>29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-1000000</v>
      </c>
      <c r="T1095" s="5" t="n">
        <v>-66</v>
      </c>
      <c r="U1095" s="6" t="n">
        <v>-7.216026621942696e-06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3</v>
      </c>
      <c r="AG1095" s="6" t="n">
        <v>0</v>
      </c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4735</v>
      </c>
      <c r="D1096" s="10" t="n">
        <v>20</v>
      </c>
      <c r="E1096" s="11" t="n">
        <v>0.0042</v>
      </c>
      <c r="F1096" s="9" t="n">
        <v>138394580000</v>
      </c>
      <c r="G1096" s="10" t="n">
        <v>-10000000</v>
      </c>
      <c r="H1096" s="10" t="n">
        <v>-2184</v>
      </c>
      <c r="I1096" s="12" t="n">
        <v>-7.225716498435126e-05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-1</v>
      </c>
      <c r="AG1096" s="12" t="n">
        <v>0</v>
      </c>
    </row>
    <row r="1097">
      <c r="A1097" t="inlineStr">
        <is>
          <t>인선이엔티 (060150)</t>
        </is>
      </c>
      <c r="B1097" t="inlineStr">
        <is>
          <t>폐기물 처리업</t>
        </is>
      </c>
      <c r="C1097" s="7" t="n">
        <v>3035</v>
      </c>
      <c r="D1097" s="5" t="n">
        <v>35</v>
      </c>
      <c r="E1097" s="13" t="n">
        <v>0.0117</v>
      </c>
      <c r="F1097" s="7" t="n">
        <v>138283705000</v>
      </c>
      <c r="G1097" s="5" t="n">
        <v>0</v>
      </c>
      <c r="H1097" s="5" t="n">
        <v>-72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-4000000</v>
      </c>
      <c r="AF1097" s="5" t="n">
        <v>-1400</v>
      </c>
      <c r="AG1097" s="6" t="n">
        <v>-2.892604012887853e-05</v>
      </c>
    </row>
    <row r="1098">
      <c r="A1098" s="8" t="inlineStr">
        <is>
          <t>선광 (003100)</t>
        </is>
      </c>
      <c r="B1098" s="8" t="inlineStr">
        <is>
          <t>기타 운송관련 서비스업</t>
        </is>
      </c>
      <c r="C1098" s="9" t="n">
        <v>20900</v>
      </c>
      <c r="D1098" s="10" t="n">
        <v>300</v>
      </c>
      <c r="E1098" s="11" t="n">
        <v>0.0146</v>
      </c>
      <c r="F1098" s="9" t="n">
        <v>137940000000</v>
      </c>
      <c r="G1098" s="10" t="n">
        <v>-1000000</v>
      </c>
      <c r="H1098" s="10" t="n">
        <v>-68</v>
      </c>
      <c r="I1098" s="12" t="n">
        <v>-7.24952878062926e-06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이노테크 (469610)</t>
        </is>
      </c>
      <c r="B1099" t="inlineStr">
        <is>
          <t>특수 목적용 기계 제조업</t>
        </is>
      </c>
      <c r="C1099" s="7" t="n">
        <v>15400</v>
      </c>
      <c r="D1099" s="5" t="n">
        <v>-350</v>
      </c>
      <c r="E1099" s="13" t="n">
        <v>-0.0222</v>
      </c>
      <c r="F1099" s="7" t="n">
        <v>137706800000</v>
      </c>
      <c r="G1099" s="5" t="n">
        <v>-20000000</v>
      </c>
      <c r="H1099" s="5" t="n">
        <v>-1240</v>
      </c>
      <c r="I1099" s="6" t="n">
        <v>-0.0001452361103445872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1000000</v>
      </c>
      <c r="T1099" s="5" t="n">
        <v>63</v>
      </c>
      <c r="U1099" s="6" t="n">
        <v>7.26180551722936e-06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4000000</v>
      </c>
      <c r="AF1099" s="5" t="n">
        <v>246</v>
      </c>
      <c r="AG1099" s="6" t="n">
        <v>2.904722206891744e-05</v>
      </c>
    </row>
    <row r="1100">
      <c r="A1100" s="8" t="inlineStr">
        <is>
          <t>혜인 (003010)</t>
        </is>
      </c>
      <c r="B1100" s="8" t="inlineStr">
        <is>
          <t>기계장비 및 관련 물품 도매업</t>
        </is>
      </c>
      <c r="C1100" s="9" t="n">
        <v>10830</v>
      </c>
      <c r="D1100" s="10" t="n">
        <v>1360</v>
      </c>
      <c r="E1100" s="11" t="n">
        <v>0.1436</v>
      </c>
      <c r="F1100" s="9" t="n">
        <v>137670960000</v>
      </c>
      <c r="G1100" s="10" t="n">
        <v>0</v>
      </c>
      <c r="H1100" s="10" t="n">
        <v>3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179000000</v>
      </c>
      <c r="N1100" s="10" t="n">
        <v>16346</v>
      </c>
      <c r="O1100" s="12" t="n">
        <v>0.001300201582091096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-70000000</v>
      </c>
      <c r="AF1100" s="10" t="n">
        <v>-6296</v>
      </c>
      <c r="AG1100" s="12" t="n">
        <v>-0.0005084587192535012</v>
      </c>
    </row>
    <row r="1101">
      <c r="A1101" t="inlineStr">
        <is>
          <t>나우IB (293580)</t>
        </is>
      </c>
      <c r="B1101" t="inlineStr">
        <is>
          <t>기타 금융업</t>
        </is>
      </c>
      <c r="C1101" s="7" t="n">
        <v>1450</v>
      </c>
      <c r="D1101" s="5" t="n">
        <v>30</v>
      </c>
      <c r="E1101" s="13" t="n">
        <v>0.0211</v>
      </c>
      <c r="F1101" s="7" t="n">
        <v>137647050000</v>
      </c>
      <c r="G1101" s="5" t="n">
        <v>5000000</v>
      </c>
      <c r="H1101" s="5" t="n">
        <v>3138</v>
      </c>
      <c r="I1101" s="6" t="n">
        <v>3.632478865329841e-05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이수앱지스 (086890)</t>
        </is>
      </c>
      <c r="B1102" s="8" t="inlineStr">
        <is>
          <t>의료용품 및 기타 의약 관련제품 제조업</t>
        </is>
      </c>
      <c r="C1102" s="9" t="n">
        <v>3375</v>
      </c>
      <c r="D1102" s="10" t="n">
        <v>135</v>
      </c>
      <c r="E1102" s="11" t="n">
        <v>0.0417</v>
      </c>
      <c r="F1102" s="9" t="n">
        <v>137612250000</v>
      </c>
      <c r="G1102" s="10" t="n">
        <v>-11000000</v>
      </c>
      <c r="H1102" s="10" t="n">
        <v>-3281</v>
      </c>
      <c r="I1102" s="12" t="n">
        <v>-7.993474418156813e-05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-5000000</v>
      </c>
      <c r="AF1102" s="10" t="n">
        <v>-1500</v>
      </c>
      <c r="AG1102" s="12" t="n">
        <v>-3.633397462798551e-05</v>
      </c>
    </row>
    <row r="1103">
      <c r="A1103" t="inlineStr">
        <is>
          <t>탑코미디어 (134580)</t>
        </is>
      </c>
      <c r="B1103" t="inlineStr">
        <is>
          <t>자료처리, 호스팅, 포털 및 기타 인터넷 정보매개 서비스업</t>
        </is>
      </c>
      <c r="C1103" s="7" t="n">
        <v>2785</v>
      </c>
      <c r="D1103" s="5" t="n">
        <v>430</v>
      </c>
      <c r="E1103" s="13" t="n">
        <v>0.1826</v>
      </c>
      <c r="F1103" s="7" t="n">
        <v>137283790000</v>
      </c>
      <c r="G1103" s="5" t="n">
        <v>-181000000</v>
      </c>
      <c r="H1103" s="5" t="n">
        <v>-68291</v>
      </c>
      <c r="I1103" s="6" t="n">
        <v>-0.001318436794322185</v>
      </c>
      <c r="J1103" s="5" t="n">
        <v>0</v>
      </c>
      <c r="K1103" s="5" t="n">
        <v>0</v>
      </c>
      <c r="L1103" s="6" t="n">
        <v>0</v>
      </c>
      <c r="M1103" s="5" t="n">
        <v>-170000000</v>
      </c>
      <c r="N1103" s="5" t="n">
        <v>-57884</v>
      </c>
      <c r="O1103" s="6" t="n">
        <v>-0.00123831080129708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-23000000</v>
      </c>
      <c r="AF1103" s="5" t="n">
        <v>-8198</v>
      </c>
      <c r="AG1103" s="6" t="n">
        <v>-0.0001675361672343108</v>
      </c>
    </row>
    <row r="1104">
      <c r="A1104" s="8" t="inlineStr">
        <is>
          <t>지어소프트 (051160)</t>
        </is>
      </c>
      <c r="B1104" s="8" t="inlineStr">
        <is>
          <t>소프트웨어 개발 및 공급업</t>
        </is>
      </c>
      <c r="C1104" s="9" t="n">
        <v>8860</v>
      </c>
      <c r="D1104" s="10" t="n">
        <v>-670</v>
      </c>
      <c r="E1104" s="11" t="n">
        <v>-0.0703</v>
      </c>
      <c r="F1104" s="9" t="n">
        <v>137099640000</v>
      </c>
      <c r="G1104" s="10" t="n">
        <v>0</v>
      </c>
      <c r="H1104" s="10" t="n">
        <v>1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70000000</v>
      </c>
      <c r="N1104" s="10" t="n">
        <v>7684</v>
      </c>
      <c r="O1104" s="12" t="n">
        <v>0.0005105775624210246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8000000</v>
      </c>
      <c r="AF1104" s="10" t="n">
        <v>883</v>
      </c>
      <c r="AG1104" s="12" t="n">
        <v>5.835172141954567e-05</v>
      </c>
    </row>
    <row r="1105">
      <c r="A1105" t="inlineStr">
        <is>
          <t>한솔홀딩스 (004150)</t>
        </is>
      </c>
      <c r="B1105" t="inlineStr">
        <is>
          <t>기타 금융업</t>
        </is>
      </c>
      <c r="C1105" s="7" t="n">
        <v>3340</v>
      </c>
      <c r="D1105" s="5" t="n">
        <v>0</v>
      </c>
      <c r="E1105" s="13" t="n">
        <v>0</v>
      </c>
      <c r="F1105" s="7" t="n">
        <v>137026840000</v>
      </c>
      <c r="G1105" s="5" t="n">
        <v>1000000</v>
      </c>
      <c r="H1105" s="5" t="n">
        <v>245</v>
      </c>
      <c r="I1105" s="6" t="n">
        <v>7.297840335513831e-06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100</v>
      </c>
      <c r="AG1105" s="6" t="n">
        <v>0</v>
      </c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12520</v>
      </c>
      <c r="D1106" s="10" t="n">
        <v>-120</v>
      </c>
      <c r="E1106" s="11" t="n">
        <v>-0.0095</v>
      </c>
      <c r="F1106" s="9" t="n">
        <v>136593200000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인터플렉스 (051370)</t>
        </is>
      </c>
      <c r="B1107" t="inlineStr">
        <is>
          <t>전자부품 제조업</t>
        </is>
      </c>
      <c r="C1107" s="7" t="n">
        <v>5850</v>
      </c>
      <c r="D1107" s="5" t="n">
        <v>110</v>
      </c>
      <c r="E1107" s="13" t="n">
        <v>0.0192</v>
      </c>
      <c r="F1107" s="7" t="n">
        <v>136462950000</v>
      </c>
      <c r="G1107" s="5" t="n">
        <v>-7000000</v>
      </c>
      <c r="H1107" s="5" t="n">
        <v>-1230</v>
      </c>
      <c r="I1107" s="6" t="n">
        <v>-5.12959744751231e-05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4</v>
      </c>
      <c r="AG1107" s="6" t="n">
        <v>0</v>
      </c>
    </row>
    <row r="1108">
      <c r="A1108" s="8" t="inlineStr">
        <is>
          <t>프레스티지바이오로직스 (334970)</t>
        </is>
      </c>
      <c r="B1108" s="8" t="inlineStr">
        <is>
          <t>의약품 제조업</t>
        </is>
      </c>
      <c r="C1108" s="9" t="n">
        <v>1753</v>
      </c>
      <c r="D1108" s="10" t="n">
        <v>23</v>
      </c>
      <c r="E1108" s="11" t="n">
        <v>0.0133</v>
      </c>
      <c r="F1108" s="9" t="n">
        <v>136299256000</v>
      </c>
      <c r="G1108" s="10" t="n">
        <v>12000000</v>
      </c>
      <c r="H1108" s="10" t="n">
        <v>6174</v>
      </c>
      <c r="I1108" s="12" t="n">
        <v>8.80415664191153e-05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100</v>
      </c>
      <c r="AG1108" s="12" t="n">
        <v>0</v>
      </c>
    </row>
    <row r="1109">
      <c r="A1109" t="inlineStr">
        <is>
          <t>넥써쓰 (205500)</t>
        </is>
      </c>
      <c r="B1109" t="inlineStr">
        <is>
          <t>소프트웨어 개발 및 공급업</t>
        </is>
      </c>
      <c r="C1109" s="7" t="n">
        <v>1673</v>
      </c>
      <c r="D1109" s="5" t="n">
        <v>-45</v>
      </c>
      <c r="E1109" s="13" t="n">
        <v>-0.0262</v>
      </c>
      <c r="F1109" s="7" t="n">
        <v>136157105000</v>
      </c>
      <c r="G1109" s="5" t="n">
        <v>0</v>
      </c>
      <c r="H1109" s="5" t="n">
        <v>43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화승인더 (006060)</t>
        </is>
      </c>
      <c r="B1110" s="8" t="inlineStr">
        <is>
          <t>상품 종합 도매업</t>
        </is>
      </c>
      <c r="C1110" s="9" t="n">
        <v>2460</v>
      </c>
      <c r="D1110" s="10" t="n">
        <v>60</v>
      </c>
      <c r="E1110" s="11" t="n">
        <v>0.025</v>
      </c>
      <c r="F1110" s="9" t="n">
        <v>136087200000</v>
      </c>
      <c r="G1110" s="10" t="n">
        <v>5000000</v>
      </c>
      <c r="H1110" s="10" t="n">
        <v>2057</v>
      </c>
      <c r="I1110" s="12" t="n">
        <v>3.674114832254613e-05</v>
      </c>
      <c r="J1110" s="10" t="n">
        <v>15000000</v>
      </c>
      <c r="K1110" s="10" t="n">
        <v>6031</v>
      </c>
      <c r="L1110" s="12" t="n">
        <v>0.0001102234449676384</v>
      </c>
      <c r="M1110" s="10" t="n">
        <v>10000000</v>
      </c>
      <c r="N1110" s="10" t="n">
        <v>4017</v>
      </c>
      <c r="O1110" s="12" t="n">
        <v>7.348229664509226e-05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-1000000</v>
      </c>
      <c r="AF1110" s="10" t="n">
        <v>-210</v>
      </c>
      <c r="AG1110" s="12" t="n">
        <v>-7.348229664509226e-06</v>
      </c>
    </row>
    <row r="1111">
      <c r="A1111" t="inlineStr">
        <is>
          <t>모트렉스 (118990)</t>
        </is>
      </c>
      <c r="B1111" t="inlineStr">
        <is>
          <t>자동차 신품 부품 제조업</t>
        </is>
      </c>
      <c r="C1111" s="7" t="n">
        <v>5540</v>
      </c>
      <c r="D1111" s="5" t="n">
        <v>40</v>
      </c>
      <c r="E1111" s="13" t="n">
        <v>0.0073</v>
      </c>
      <c r="F1111" s="7" t="n">
        <v>135934980000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1000000</v>
      </c>
      <c r="N1111" s="5" t="n">
        <v>96</v>
      </c>
      <c r="O1111" s="6" t="n">
        <v>7.356458212595463e-06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5</v>
      </c>
      <c r="AG1111" s="6" t="n">
        <v>0</v>
      </c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4595</v>
      </c>
      <c r="D1112" s="10" t="n">
        <v>-25</v>
      </c>
      <c r="E1112" s="11" t="n">
        <v>-0.0054</v>
      </c>
      <c r="F1112" s="9" t="n">
        <v>135685755000</v>
      </c>
      <c r="G1112" s="10" t="n">
        <v>0</v>
      </c>
      <c r="H1112" s="10" t="n">
        <v>-56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14000000</v>
      </c>
      <c r="AF1112" s="10" t="n">
        <v>3000</v>
      </c>
      <c r="AG1112" s="12" t="n">
        <v>0.0001031795858010297</v>
      </c>
    </row>
    <row r="1113">
      <c r="A1113" t="inlineStr">
        <is>
          <t>마크로젠 (038290)</t>
        </is>
      </c>
      <c r="B1113" t="inlineStr">
        <is>
          <t>그외 기타 전문, 과학 및 기술 서비스업</t>
        </is>
      </c>
      <c r="C1113" s="7" t="n">
        <v>12490</v>
      </c>
      <c r="D1113" s="5" t="n">
        <v>-10</v>
      </c>
      <c r="E1113" s="13" t="n">
        <v>-0.0008</v>
      </c>
      <c r="F1113" s="7" t="n">
        <v>135404090000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삼일제약 (000520)</t>
        </is>
      </c>
      <c r="B1114" s="8" t="inlineStr">
        <is>
          <t>의약품 제조업</t>
        </is>
      </c>
      <c r="C1114" s="9" t="n">
        <v>6240</v>
      </c>
      <c r="D1114" s="10" t="n">
        <v>40</v>
      </c>
      <c r="E1114" s="11" t="n">
        <v>0.006500000000000001</v>
      </c>
      <c r="F1114" s="9" t="n">
        <v>135351840000</v>
      </c>
      <c r="G1114" s="10" t="n">
        <v>0</v>
      </c>
      <c r="H1114" s="10" t="n">
        <v>13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2178000000</v>
      </c>
      <c r="AF1114" s="10" t="n">
        <v>350000</v>
      </c>
      <c r="AG1114" s="12" t="n">
        <v>0.01609139558058464</v>
      </c>
    </row>
    <row r="1115">
      <c r="A1115" t="inlineStr">
        <is>
          <t>그래디언트 (035080)</t>
        </is>
      </c>
      <c r="B1115" t="inlineStr">
        <is>
          <t>무점포 소매업</t>
        </is>
      </c>
      <c r="C1115" s="7" t="n">
        <v>11840</v>
      </c>
      <c r="D1115" s="5" t="n">
        <v>-40</v>
      </c>
      <c r="E1115" s="13" t="n">
        <v>-0.0034</v>
      </c>
      <c r="F1115" s="7" t="n">
        <v>135343040000</v>
      </c>
      <c r="G1115" s="5" t="n">
        <v>118000000</v>
      </c>
      <c r="H1115" s="5" t="n">
        <v>9962</v>
      </c>
      <c r="I1115" s="6" t="n">
        <v>0.0008718586489560158</v>
      </c>
      <c r="J1115" s="5" t="n">
        <v>0</v>
      </c>
      <c r="K1115" s="5" t="n">
        <v>0</v>
      </c>
      <c r="L1115" s="6" t="n">
        <v>0</v>
      </c>
      <c r="M1115" s="5" t="n">
        <v>-2000000</v>
      </c>
      <c r="N1115" s="5" t="n">
        <v>-153</v>
      </c>
      <c r="O1115" s="6" t="n">
        <v>-1.477726523654264e-05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-2</v>
      </c>
      <c r="AG1115" s="6" t="n">
        <v>0</v>
      </c>
    </row>
    <row r="1116">
      <c r="A1116" s="8" t="inlineStr">
        <is>
          <t>켄코아에어로스페이스 (274090)</t>
        </is>
      </c>
      <c r="B1116" s="8" t="inlineStr">
        <is>
          <t>항공기,우주선 및 부품 제조업</t>
        </is>
      </c>
      <c r="C1116" s="9" t="n">
        <v>9820</v>
      </c>
      <c r="D1116" s="10" t="n">
        <v>-70</v>
      </c>
      <c r="E1116" s="11" t="n">
        <v>-0.0071</v>
      </c>
      <c r="F1116" s="9" t="n">
        <v>135260680000</v>
      </c>
      <c r="G1116" s="10" t="n">
        <v>-9000000</v>
      </c>
      <c r="H1116" s="10" t="n">
        <v>-865</v>
      </c>
      <c r="I1116" s="12" t="n">
        <v>-6.653818389793694e-05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에코앤드림 (101360)</t>
        </is>
      </c>
      <c r="B1117" t="inlineStr">
        <is>
          <t>일차전지 및 이차전지 제조업</t>
        </is>
      </c>
      <c r="C1117" s="7" t="n">
        <v>7590</v>
      </c>
      <c r="D1117" s="5" t="n">
        <v>260</v>
      </c>
      <c r="E1117" s="13" t="n">
        <v>0.0355</v>
      </c>
      <c r="F1117" s="7" t="n">
        <v>134995740000</v>
      </c>
      <c r="G1117" s="5" t="n">
        <v>-1000000</v>
      </c>
      <c r="H1117" s="5" t="n">
        <v>-121</v>
      </c>
      <c r="I1117" s="6" t="n">
        <v>-7.407641159639556e-06</v>
      </c>
      <c r="J1117" s="5" t="n">
        <v>-2000000</v>
      </c>
      <c r="K1117" s="5" t="n">
        <v>-272</v>
      </c>
      <c r="L1117" s="6" t="n">
        <v>-1.481528231927911e-05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-7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와이엠티 (251370)</t>
        </is>
      </c>
      <c r="B1118" s="8" t="inlineStr">
        <is>
          <t>기초 화학물질 제조업</t>
        </is>
      </c>
      <c r="C1118" s="9" t="n">
        <v>7490</v>
      </c>
      <c r="D1118" s="10" t="n">
        <v>30</v>
      </c>
      <c r="E1118" s="11" t="n">
        <v>0.004</v>
      </c>
      <c r="F1118" s="9" t="n">
        <v>134917370000</v>
      </c>
      <c r="G1118" s="10" t="n">
        <v>-1000000</v>
      </c>
      <c r="H1118" s="10" t="n">
        <v>-131</v>
      </c>
      <c r="I1118" s="12" t="n">
        <v>-7.41194406620882e-06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75000000</v>
      </c>
      <c r="AF1118" s="10" t="n">
        <v>10000</v>
      </c>
      <c r="AG1118" s="12" t="n">
        <v>0.0005558958049656616</v>
      </c>
    </row>
    <row r="1119">
      <c r="A1119" t="inlineStr">
        <is>
          <t>메쎄이상 (408920)</t>
        </is>
      </c>
      <c r="B1119" t="inlineStr">
        <is>
          <t>기타 사업지원 서비스업</t>
        </is>
      </c>
      <c r="C1119" s="7" t="n">
        <v>3120</v>
      </c>
      <c r="D1119" s="5" t="n">
        <v>0</v>
      </c>
      <c r="E1119" s="13" t="n">
        <v>0</v>
      </c>
      <c r="F1119" s="7" t="n">
        <v>134883840000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헬릭스미스 (084990)</t>
        </is>
      </c>
      <c r="B1120" s="8" t="inlineStr">
        <is>
          <t>자연과학 및 공학 연구개발업</t>
        </is>
      </c>
      <c r="C1120" s="9" t="n">
        <v>2915</v>
      </c>
      <c r="D1120" s="10" t="n">
        <v>-105</v>
      </c>
      <c r="E1120" s="11" t="n">
        <v>-0.0348</v>
      </c>
      <c r="F1120" s="9" t="n">
        <v>134358180000</v>
      </c>
      <c r="G1120" s="10" t="n">
        <v>12000000</v>
      </c>
      <c r="H1120" s="10" t="n">
        <v>4214</v>
      </c>
      <c r="I1120" s="12" t="n">
        <v>8.931350513976894e-05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80</v>
      </c>
      <c r="AG1120" s="12" t="n">
        <v>0</v>
      </c>
    </row>
    <row r="1121">
      <c r="A1121" t="inlineStr">
        <is>
          <t>솔본 (035610)</t>
        </is>
      </c>
      <c r="B1121" t="inlineStr">
        <is>
          <t>회사 본부 및 경영 컨설팅 서비스업</t>
        </is>
      </c>
      <c r="C1121" s="7" t="n">
        <v>4910</v>
      </c>
      <c r="D1121" s="5" t="n">
        <v>210</v>
      </c>
      <c r="E1121" s="13" t="n">
        <v>0.0447</v>
      </c>
      <c r="F1121" s="7" t="n">
        <v>134263950000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104000000</v>
      </c>
      <c r="AF1121" s="5" t="n">
        <v>20800</v>
      </c>
      <c r="AG1121" s="6" t="n">
        <v>0.0007745936269564541</v>
      </c>
    </row>
    <row r="1122">
      <c r="A1122" s="8" t="inlineStr">
        <is>
          <t>동국산업 (005160)</t>
        </is>
      </c>
      <c r="B1122" s="8" t="inlineStr">
        <is>
          <t>1차 철강 제조업</t>
        </is>
      </c>
      <c r="C1122" s="9" t="n">
        <v>2475</v>
      </c>
      <c r="D1122" s="10" t="n">
        <v>25</v>
      </c>
      <c r="E1122" s="11" t="n">
        <v>0.0102</v>
      </c>
      <c r="F1122" s="9" t="n">
        <v>134253900000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이엘씨 (041520)</t>
        </is>
      </c>
      <c r="B1123" t="inlineStr">
        <is>
          <t>측정, 시험, 항해, 제어 및 기타 정밀기기 제조업; 광학기기 제외</t>
        </is>
      </c>
      <c r="C1123" s="7" t="n">
        <v>10910</v>
      </c>
      <c r="D1123" s="5" t="n">
        <v>-280</v>
      </c>
      <c r="E1123" s="13" t="n">
        <v>-0.025</v>
      </c>
      <c r="F1123" s="7" t="n">
        <v>132971080000</v>
      </c>
      <c r="G1123" s="5" t="n">
        <v>12000000</v>
      </c>
      <c r="H1123" s="5" t="n">
        <v>1050</v>
      </c>
      <c r="I1123" s="6" t="n">
        <v>9.024518714896501e-05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5000000</v>
      </c>
      <c r="AF1123" s="5" t="n">
        <v>500</v>
      </c>
      <c r="AG1123" s="6" t="n">
        <v>3.760216131206876e-05</v>
      </c>
    </row>
    <row r="1124">
      <c r="A1124" s="8" t="inlineStr">
        <is>
          <t>고려신용정보 (049720)</t>
        </is>
      </c>
      <c r="B1124" s="8" t="inlineStr">
        <is>
          <t>기타 사업지원 서비스업</t>
        </is>
      </c>
      <c r="C1124" s="9" t="n">
        <v>9240</v>
      </c>
      <c r="D1124" s="10" t="n">
        <v>110</v>
      </c>
      <c r="E1124" s="11" t="n">
        <v>0.012</v>
      </c>
      <c r="F1124" s="9" t="n">
        <v>132132000000</v>
      </c>
      <c r="G1124" s="10" t="n">
        <v>1000000</v>
      </c>
      <c r="H1124" s="10" t="n">
        <v>128</v>
      </c>
      <c r="I1124" s="12" t="n">
        <v>7.568189386371205e-06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44</v>
      </c>
      <c r="AG1124" s="12" t="n">
        <v>0</v>
      </c>
    </row>
    <row r="1125">
      <c r="A1125" t="inlineStr">
        <is>
          <t>제룡산업 (147830)</t>
        </is>
      </c>
      <c r="B1125" t="inlineStr">
        <is>
          <t>구조용 금속제품, 탱크 및 증기발생기 제조업</t>
        </is>
      </c>
      <c r="C1125" s="7" t="n">
        <v>6600</v>
      </c>
      <c r="D1125" s="5" t="n">
        <v>0</v>
      </c>
      <c r="E1125" s="13" t="n">
        <v>0</v>
      </c>
      <c r="F1125" s="7" t="n">
        <v>132000000000</v>
      </c>
      <c r="G1125" s="5" t="n">
        <v>-1000000</v>
      </c>
      <c r="H1125" s="5" t="n">
        <v>-131</v>
      </c>
      <c r="I1125" s="6" t="n">
        <v>-7.575757575757576e-06</v>
      </c>
      <c r="J1125" s="5" t="n">
        <v>-108000000</v>
      </c>
      <c r="K1125" s="5" t="n">
        <v>-16320</v>
      </c>
      <c r="L1125" s="6" t="n">
        <v>-0.0008181818181818182</v>
      </c>
      <c r="M1125" s="5" t="n">
        <v>-8000000</v>
      </c>
      <c r="N1125" s="5" t="n">
        <v>-1143</v>
      </c>
      <c r="O1125" s="6" t="n">
        <v>-6.06060606060606e-05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에이스테크 (088800)</t>
        </is>
      </c>
      <c r="B1126" s="8" t="inlineStr">
        <is>
          <t>통신 및 방송 장비 제조업</t>
        </is>
      </c>
      <c r="C1126" s="9" t="n">
        <v>1747</v>
      </c>
      <c r="D1126" s="10" t="n">
        <v>-46</v>
      </c>
      <c r="E1126" s="11" t="n">
        <v>-0.0257</v>
      </c>
      <c r="F1126" s="9" t="n">
        <v>131908982000</v>
      </c>
      <c r="G1126" s="10" t="n">
        <v>0</v>
      </c>
      <c r="H1126" s="10" t="n">
        <v>-90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모다이노칩 (080420)</t>
        </is>
      </c>
      <c r="B1127" t="inlineStr">
        <is>
          <t>섬유, 의복, 신발 및 가죽제품 소매업</t>
        </is>
      </c>
      <c r="C1127" s="7" t="n">
        <v>1650</v>
      </c>
      <c r="D1127" s="5" t="n">
        <v>4</v>
      </c>
      <c r="E1127" s="13" t="n">
        <v>0.0024</v>
      </c>
      <c r="F1127" s="7" t="n">
        <v>131539650000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신흥 (004080)</t>
        </is>
      </c>
      <c r="B1128" s="8" t="inlineStr">
        <is>
          <t>기계장비 및 관련 물품 도매업</t>
        </is>
      </c>
      <c r="C1128" s="9" t="n">
        <v>14100</v>
      </c>
      <c r="D1128" s="10" t="n">
        <v>0</v>
      </c>
      <c r="E1128" s="11" t="n">
        <v>0</v>
      </c>
      <c r="F1128" s="9" t="n">
        <v>131130000000</v>
      </c>
      <c r="G1128" s="10" t="n">
        <v>0</v>
      </c>
      <c r="H1128" s="10" t="n">
        <v>6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8000000</v>
      </c>
      <c r="AF1128" s="10" t="n">
        <v>601</v>
      </c>
      <c r="AG1128" s="12" t="n">
        <v>6.100815984137879e-05</v>
      </c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9230</v>
      </c>
      <c r="D1129" s="5" t="n">
        <v>50</v>
      </c>
      <c r="E1129" s="13" t="n">
        <v>0.0054</v>
      </c>
      <c r="F1129" s="7" t="n">
        <v>131084460000</v>
      </c>
      <c r="G1129" s="5" t="n">
        <v>8000000</v>
      </c>
      <c r="H1129" s="5" t="n">
        <v>862</v>
      </c>
      <c r="I1129" s="6" t="n">
        <v>6.102935466187221e-05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5</v>
      </c>
      <c r="AG1129" s="6" t="n">
        <v>0</v>
      </c>
    </row>
    <row r="1130">
      <c r="A1130" s="8" t="inlineStr">
        <is>
          <t>SG (255220)</t>
        </is>
      </c>
      <c r="B1130" s="8" t="inlineStr">
        <is>
          <t>기타 비금속 광물제품 제조업</t>
        </is>
      </c>
      <c r="C1130" s="9" t="n">
        <v>1196</v>
      </c>
      <c r="D1130" s="10" t="n">
        <v>-33</v>
      </c>
      <c r="E1130" s="11" t="n">
        <v>-0.0269</v>
      </c>
      <c r="F1130" s="9" t="n">
        <v>131037348000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2000000</v>
      </c>
      <c r="AF1130" s="10" t="n">
        <v>1566</v>
      </c>
      <c r="AG1130" s="12" t="n">
        <v>1.526282415300407e-05</v>
      </c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3130</v>
      </c>
      <c r="D1131" s="5" t="n">
        <v>0</v>
      </c>
      <c r="E1131" s="13" t="n">
        <v>0</v>
      </c>
      <c r="F1131" s="7" t="n">
        <v>130258080000</v>
      </c>
      <c r="G1131" s="5" t="n">
        <v>0</v>
      </c>
      <c r="H1131" s="5" t="n">
        <v>118</v>
      </c>
      <c r="I1131" s="6" t="n">
        <v>0</v>
      </c>
      <c r="J1131" s="5" t="n">
        <v>-88000000</v>
      </c>
      <c r="K1131" s="5" t="n">
        <v>-28247</v>
      </c>
      <c r="L1131" s="6" t="n">
        <v>-0.0006755818909659963</v>
      </c>
      <c r="M1131" s="5" t="n">
        <v>-7000000</v>
      </c>
      <c r="N1131" s="5" t="n">
        <v>-2174</v>
      </c>
      <c r="O1131" s="6" t="n">
        <v>-5.373946859956788e-05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35</v>
      </c>
      <c r="AG1131" s="6" t="n">
        <v>0</v>
      </c>
    </row>
    <row r="1132">
      <c r="A1132" s="8" t="inlineStr">
        <is>
          <t>리센스메디컬 (394420)</t>
        </is>
      </c>
      <c r="B1132" s="8" t="inlineStr">
        <is>
          <t>의료용 기기 제조업</t>
        </is>
      </c>
      <c r="C1132" s="9" t="n">
        <v>11830</v>
      </c>
      <c r="D1132" s="10" t="n">
        <v>-650</v>
      </c>
      <c r="E1132" s="11" t="n">
        <v>-0.0521</v>
      </c>
      <c r="F1132" s="9" t="n">
        <v>130118170000</v>
      </c>
      <c r="G1132" s="10" t="n">
        <v>2000000</v>
      </c>
      <c r="H1132" s="10" t="n">
        <v>171</v>
      </c>
      <c r="I1132" s="12" t="n">
        <v>1.537064346970143e-05</v>
      </c>
      <c r="J1132" s="10" t="n">
        <v>63000000</v>
      </c>
      <c r="K1132" s="10" t="n">
        <v>5477</v>
      </c>
      <c r="L1132" s="12" t="n">
        <v>0.0004841752692955949</v>
      </c>
      <c r="M1132" s="10" t="n">
        <v>6000000</v>
      </c>
      <c r="N1132" s="10" t="n">
        <v>500</v>
      </c>
      <c r="O1132" s="12" t="n">
        <v>4.611193040910428e-05</v>
      </c>
      <c r="P1132" s="10" t="n">
        <v>0</v>
      </c>
      <c r="Q1132" s="10" t="n">
        <v>0</v>
      </c>
      <c r="R1132" s="12" t="n">
        <v>0</v>
      </c>
      <c r="S1132" s="10" t="n">
        <v>77000000</v>
      </c>
      <c r="T1132" s="10" t="n">
        <v>6603</v>
      </c>
      <c r="U1132" s="12" t="n">
        <v>0.0005917697735835049</v>
      </c>
      <c r="V1132" s="10" t="n">
        <v>-3000000</v>
      </c>
      <c r="W1132" s="10" t="n">
        <v>-253</v>
      </c>
      <c r="X1132" s="12" t="n">
        <v>-2.305596520455214e-05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28000000</v>
      </c>
      <c r="AF1132" s="10" t="n">
        <v>2379</v>
      </c>
      <c r="AG1132" s="12" t="n">
        <v>0.00021518900857582</v>
      </c>
    </row>
    <row r="1133">
      <c r="A1133" t="inlineStr">
        <is>
          <t>남선알미늄 (008350)</t>
        </is>
      </c>
      <c r="B1133" t="inlineStr">
        <is>
          <t>1차 비철금속 제조업</t>
        </is>
      </c>
      <c r="C1133" s="7" t="n">
        <v>999</v>
      </c>
      <c r="D1133" s="5" t="n">
        <v>47</v>
      </c>
      <c r="E1133" s="13" t="n">
        <v>0.04940000000000001</v>
      </c>
      <c r="F1133" s="7" t="n">
        <v>128949921000</v>
      </c>
      <c r="G1133" s="5" t="n">
        <v>0</v>
      </c>
      <c r="H1133" s="5" t="n">
        <v>70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210</v>
      </c>
      <c r="AG1133" s="6" t="n">
        <v>0</v>
      </c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9360</v>
      </c>
      <c r="D1134" s="10" t="n">
        <v>-10</v>
      </c>
      <c r="E1134" s="11" t="n">
        <v>-0.0011</v>
      </c>
      <c r="F1134" s="9" t="n">
        <v>128821680000</v>
      </c>
      <c r="G1134" s="10" t="n">
        <v>0</v>
      </c>
      <c r="H1134" s="10" t="n">
        <v>9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씨앤지하이테크 (264660)</t>
        </is>
      </c>
      <c r="B1135" t="inlineStr">
        <is>
          <t>특수 목적용 기계 제조업</t>
        </is>
      </c>
      <c r="C1135" s="7" t="n">
        <v>13250</v>
      </c>
      <c r="D1135" s="5" t="n">
        <v>70</v>
      </c>
      <c r="E1135" s="13" t="n">
        <v>0.0053</v>
      </c>
      <c r="F1135" s="7" t="n">
        <v>128803250000</v>
      </c>
      <c r="G1135" s="5" t="n">
        <v>-2000000</v>
      </c>
      <c r="H1135" s="5" t="n">
        <v>-120</v>
      </c>
      <c r="I1135" s="6" t="n">
        <v>-1.552755850492903e-05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토니모리 (214420)</t>
        </is>
      </c>
      <c r="B1136" s="8" t="inlineStr">
        <is>
          <t>기타 화학제품 제조업</t>
        </is>
      </c>
      <c r="C1136" s="9" t="n">
        <v>5340</v>
      </c>
      <c r="D1136" s="10" t="n">
        <v>30</v>
      </c>
      <c r="E1136" s="11" t="n">
        <v>0.005600000000000001</v>
      </c>
      <c r="F1136" s="9" t="n">
        <v>128448360000</v>
      </c>
      <c r="G1136" s="10" t="n">
        <v>7000000</v>
      </c>
      <c r="H1136" s="10" t="n">
        <v>1253</v>
      </c>
      <c r="I1136" s="12" t="n">
        <v>5.449660859819463e-05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-47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디씨엠 (024090)</t>
        </is>
      </c>
      <c r="B1137" t="inlineStr">
        <is>
          <t>1차 철강 제조업</t>
        </is>
      </c>
      <c r="C1137" s="7" t="n">
        <v>11240</v>
      </c>
      <c r="D1137" s="5" t="n">
        <v>-220</v>
      </c>
      <c r="E1137" s="13" t="n">
        <v>-0.0192</v>
      </c>
      <c r="F1137" s="7" t="n">
        <v>128136000000</v>
      </c>
      <c r="G1137" s="5" t="n">
        <v>15000000</v>
      </c>
      <c r="H1137" s="5" t="n">
        <v>1315</v>
      </c>
      <c r="I1137" s="6" t="n">
        <v>0.0001170631204345383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윈스테크넷 (136540)</t>
        </is>
      </c>
      <c r="B1138" s="8" t="inlineStr">
        <is>
          <t>컴퓨터 프로그래밍, 시스템 통합 및 관리업</t>
        </is>
      </c>
      <c r="C1138" s="9" t="n">
        <v>10410</v>
      </c>
      <c r="D1138" s="10" t="n">
        <v>0</v>
      </c>
      <c r="E1138" s="11" t="n">
        <v>0</v>
      </c>
      <c r="F1138" s="9" t="n">
        <v>127824390000</v>
      </c>
      <c r="G1138" s="10" t="n">
        <v>0</v>
      </c>
      <c r="H1138" s="10" t="n">
        <v>13</v>
      </c>
      <c r="I1138" s="12" t="n">
        <v>0</v>
      </c>
      <c r="J1138" s="10" t="n">
        <v>0</v>
      </c>
      <c r="K1138" s="10" t="n">
        <v>45</v>
      </c>
      <c r="L1138" s="12" t="n">
        <v>0</v>
      </c>
      <c r="M1138" s="10" t="n">
        <v>-1000000</v>
      </c>
      <c r="N1138" s="10" t="n">
        <v>-129</v>
      </c>
      <c r="O1138" s="12" t="n">
        <v>-7.823233109111649e-06</v>
      </c>
      <c r="P1138" s="10" t="n">
        <v>0</v>
      </c>
      <c r="Q1138" s="10" t="n">
        <v>0</v>
      </c>
      <c r="R1138" s="12" t="n">
        <v>0</v>
      </c>
      <c r="S1138" s="10" t="n">
        <v>-1000000</v>
      </c>
      <c r="T1138" s="10" t="n">
        <v>-136</v>
      </c>
      <c r="U1138" s="12" t="n">
        <v>-7.823233109111649e-06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9</v>
      </c>
      <c r="AG1138" s="12" t="n">
        <v>0</v>
      </c>
    </row>
    <row r="1139">
      <c r="A1139" t="inlineStr">
        <is>
          <t>엘케이켐 (489500)</t>
        </is>
      </c>
      <c r="B1139" t="inlineStr">
        <is>
          <t>기타 화학제품 제조업</t>
        </is>
      </c>
      <c r="C1139" s="7" t="n">
        <v>20000</v>
      </c>
      <c r="D1139" s="5" t="n">
        <v>460</v>
      </c>
      <c r="E1139" s="13" t="n">
        <v>0.0235</v>
      </c>
      <c r="F1139" s="7" t="n">
        <v>127820000000</v>
      </c>
      <c r="G1139" s="5" t="n">
        <v>20000000</v>
      </c>
      <c r="H1139" s="5" t="n">
        <v>1000</v>
      </c>
      <c r="I1139" s="6" t="n">
        <v>0.0001564700359881083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샘표 (007540)</t>
        </is>
      </c>
      <c r="B1140" s="8" t="inlineStr">
        <is>
          <t>기타 금융업</t>
        </is>
      </c>
      <c r="C1140" s="9" t="n">
        <v>44450</v>
      </c>
      <c r="D1140" s="10" t="n">
        <v>350</v>
      </c>
      <c r="E1140" s="11" t="n">
        <v>0.007900000000000001</v>
      </c>
      <c r="F1140" s="9" t="n">
        <v>127793750000</v>
      </c>
      <c r="G1140" s="10" t="n">
        <v>-1000000</v>
      </c>
      <c r="H1140" s="10" t="n">
        <v>-27</v>
      </c>
      <c r="I1140" s="12" t="n">
        <v>-7.825108817919499e-06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지씨지놈 (340450)</t>
        </is>
      </c>
      <c r="B1141" t="inlineStr">
        <is>
          <t>그외 기타 전문, 과학 및 기술 서비스업</t>
        </is>
      </c>
      <c r="C1141" s="7" t="n">
        <v>5390</v>
      </c>
      <c r="D1141" s="5" t="n">
        <v>0</v>
      </c>
      <c r="E1141" s="13" t="n">
        <v>0</v>
      </c>
      <c r="F1141" s="7" t="n">
        <v>127473500000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오늘이엔엠 (192410)</t>
        </is>
      </c>
      <c r="B1142" s="8" t="inlineStr">
        <is>
          <t>통신 및 방송 장비 제조업</t>
        </is>
      </c>
      <c r="C1142" s="9" t="n">
        <v>5060</v>
      </c>
      <c r="D1142" s="10" t="n">
        <v>-20</v>
      </c>
      <c r="E1142" s="11" t="n">
        <v>-0.0039</v>
      </c>
      <c r="F1142" s="9" t="n">
        <v>127436100000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56000000</v>
      </c>
      <c r="AF1142" s="10" t="n">
        <v>11131</v>
      </c>
      <c r="AG1142" s="12" t="n">
        <v>0.0004394359212185558</v>
      </c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4345</v>
      </c>
      <c r="D1143" s="5" t="n">
        <v>15</v>
      </c>
      <c r="E1143" s="13" t="n">
        <v>0.0035</v>
      </c>
      <c r="F1143" s="7" t="n">
        <v>127434505000</v>
      </c>
      <c r="G1143" s="5" t="n">
        <v>0</v>
      </c>
      <c r="H1143" s="5" t="n">
        <v>-58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101</v>
      </c>
      <c r="AG1143" s="6" t="n">
        <v>0</v>
      </c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21550</v>
      </c>
      <c r="D1144" s="10" t="n">
        <v>150</v>
      </c>
      <c r="E1144" s="11" t="n">
        <v>0.006999999999999999</v>
      </c>
      <c r="F1144" s="9" t="n">
        <v>127037250000</v>
      </c>
      <c r="G1144" s="10" t="n">
        <v>0</v>
      </c>
      <c r="H1144" s="10" t="n">
        <v>3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10</v>
      </c>
      <c r="AG1144" s="12" t="n">
        <v>0</v>
      </c>
    </row>
    <row r="1145">
      <c r="A1145" t="inlineStr">
        <is>
          <t>슈프리마에이치큐 (094840)</t>
        </is>
      </c>
      <c r="B1145" t="inlineStr">
        <is>
          <t>통신 및 방송 장비 제조업</t>
        </is>
      </c>
      <c r="C1145" s="7" t="n">
        <v>12950</v>
      </c>
      <c r="D1145" s="5" t="n">
        <v>0</v>
      </c>
      <c r="E1145" s="13" t="n">
        <v>0</v>
      </c>
      <c r="F1145" s="7" t="n">
        <v>126987700000</v>
      </c>
      <c r="G1145" s="5" t="n">
        <v>65000000</v>
      </c>
      <c r="H1145" s="5" t="n">
        <v>5000</v>
      </c>
      <c r="I1145" s="6" t="n">
        <v>0.0005118605975224372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-1</v>
      </c>
      <c r="AG1145" s="6" t="n">
        <v>0</v>
      </c>
    </row>
    <row r="1146">
      <c r="A1146" s="8" t="inlineStr">
        <is>
          <t>지니언스 (263860)</t>
        </is>
      </c>
      <c r="B1146" s="8" t="inlineStr">
        <is>
          <t>소프트웨어 개발 및 공급업</t>
        </is>
      </c>
      <c r="C1146" s="9" t="n">
        <v>13910</v>
      </c>
      <c r="D1146" s="10" t="n">
        <v>-180</v>
      </c>
      <c r="E1146" s="11" t="n">
        <v>-0.0128</v>
      </c>
      <c r="F1146" s="9" t="n">
        <v>126288890000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10000000</v>
      </c>
      <c r="AF1146" s="10" t="n">
        <v>726</v>
      </c>
      <c r="AG1146" s="12" t="n">
        <v>7.918352912912608e-05</v>
      </c>
    </row>
    <row r="1147">
      <c r="A1147" t="inlineStr">
        <is>
          <t>네오오토 (212560)</t>
        </is>
      </c>
      <c r="B1147" t="inlineStr">
        <is>
          <t>자동차 신품 부품 제조업</t>
        </is>
      </c>
      <c r="C1147" s="7" t="n">
        <v>9350</v>
      </c>
      <c r="D1147" s="5" t="n">
        <v>-260</v>
      </c>
      <c r="E1147" s="13" t="n">
        <v>-0.0271</v>
      </c>
      <c r="F1147" s="7" t="n">
        <v>126094100000</v>
      </c>
      <c r="G1147" s="5" t="n">
        <v>1000000</v>
      </c>
      <c r="H1147" s="5" t="n">
        <v>113</v>
      </c>
      <c r="I1147" s="6" t="n">
        <v>7.930585174088241e-06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11000000</v>
      </c>
      <c r="AF1147" s="5" t="n">
        <v>1200</v>
      </c>
      <c r="AG1147" s="6" t="n">
        <v>8.723643691497064e-05</v>
      </c>
    </row>
    <row r="1148">
      <c r="A1148" s="8" t="inlineStr">
        <is>
          <t>디와이파워 (210540)</t>
        </is>
      </c>
      <c r="B1148" s="8" t="inlineStr">
        <is>
          <t>특수 목적용 기계 제조업</t>
        </is>
      </c>
      <c r="C1148" s="9" t="n">
        <v>11400</v>
      </c>
      <c r="D1148" s="10" t="n">
        <v>120</v>
      </c>
      <c r="E1148" s="11" t="n">
        <v>0.0106</v>
      </c>
      <c r="F1148" s="9" t="n">
        <v>125867400000</v>
      </c>
      <c r="G1148" s="10" t="n">
        <v>5000000</v>
      </c>
      <c r="H1148" s="10" t="n">
        <v>444</v>
      </c>
      <c r="I1148" s="12" t="n">
        <v>3.972434482638078e-05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33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비씨엔씨 (146320)</t>
        </is>
      </c>
      <c r="B1149" t="inlineStr">
        <is>
          <t>반도체 제조업</t>
        </is>
      </c>
      <c r="C1149" s="7" t="n">
        <v>9830</v>
      </c>
      <c r="D1149" s="5" t="n">
        <v>150</v>
      </c>
      <c r="E1149" s="13" t="n">
        <v>0.0155</v>
      </c>
      <c r="F1149" s="7" t="n">
        <v>125794510000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코맥스 (036690)</t>
        </is>
      </c>
      <c r="B1150" s="8" t="inlineStr">
        <is>
          <t>통신 및 방송 장비 제조업</t>
        </is>
      </c>
      <c r="C1150" s="9" t="n">
        <v>2885</v>
      </c>
      <c r="D1150" s="10" t="n">
        <v>0</v>
      </c>
      <c r="E1150" s="11" t="n">
        <v>0</v>
      </c>
      <c r="F1150" s="9" t="n">
        <v>125690795000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제이엘케이 (322510)</t>
        </is>
      </c>
      <c r="B1151" t="inlineStr">
        <is>
          <t>소프트웨어 개발 및 공급업</t>
        </is>
      </c>
      <c r="C1151" s="7" t="n">
        <v>4875</v>
      </c>
      <c r="D1151" s="5" t="n">
        <v>190</v>
      </c>
      <c r="E1151" s="13" t="n">
        <v>0.0406</v>
      </c>
      <c r="F1151" s="7" t="n">
        <v>125409375000</v>
      </c>
      <c r="G1151" s="5" t="n">
        <v>0</v>
      </c>
      <c r="H1151" s="5" t="n">
        <v>97</v>
      </c>
      <c r="I1151" s="6" t="n">
        <v>0</v>
      </c>
      <c r="J1151" s="5" t="n">
        <v>0</v>
      </c>
      <c r="K1151" s="5" t="n">
        <v>24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KX (122450)</t>
        </is>
      </c>
      <c r="B1152" s="8" t="inlineStr">
        <is>
          <t>텔레비전 방송업</t>
        </is>
      </c>
      <c r="C1152" s="9" t="n">
        <v>2795</v>
      </c>
      <c r="D1152" s="10" t="n">
        <v>-5</v>
      </c>
      <c r="E1152" s="11" t="n">
        <v>-0.0018</v>
      </c>
      <c r="F1152" s="9" t="n">
        <v>125269105000</v>
      </c>
      <c r="G1152" s="10" t="n">
        <v>-39000000</v>
      </c>
      <c r="H1152" s="10" t="n">
        <v>-13889</v>
      </c>
      <c r="I1152" s="12" t="n">
        <v>-0.0003113297568462711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-4000000</v>
      </c>
      <c r="AF1152" s="10" t="n">
        <v>-1368</v>
      </c>
      <c r="AG1152" s="12" t="n">
        <v>-3.193125711243806e-05</v>
      </c>
    </row>
    <row r="1153">
      <c r="A1153" t="inlineStr">
        <is>
          <t>노머스 (473980)</t>
        </is>
      </c>
      <c r="B1153" t="inlineStr">
        <is>
          <t>창작 및 예술관련 서비스업</t>
        </is>
      </c>
      <c r="C1153" s="7" t="n">
        <v>11470</v>
      </c>
      <c r="D1153" s="5" t="n">
        <v>-50</v>
      </c>
      <c r="E1153" s="13" t="n">
        <v>-0.0043</v>
      </c>
      <c r="F1153" s="7" t="n">
        <v>124816540000</v>
      </c>
      <c r="G1153" s="5" t="n">
        <v>-1000000</v>
      </c>
      <c r="H1153" s="5" t="n">
        <v>-92</v>
      </c>
      <c r="I1153" s="6" t="n">
        <v>-8.011758698005889e-06</v>
      </c>
      <c r="J1153" s="5" t="n">
        <v>0</v>
      </c>
      <c r="K1153" s="5" t="n">
        <v>0</v>
      </c>
      <c r="L1153" s="6" t="n">
        <v>0</v>
      </c>
      <c r="M1153" s="5" t="n">
        <v>-21000000</v>
      </c>
      <c r="N1153" s="5" t="n">
        <v>-1817</v>
      </c>
      <c r="O1153" s="6" t="n">
        <v>-0.0001682469326581237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9000000</v>
      </c>
      <c r="AF1153" s="5" t="n">
        <v>827</v>
      </c>
      <c r="AG1153" s="6" t="n">
        <v>7.2105828282053e-05</v>
      </c>
    </row>
    <row r="1154">
      <c r="A1154" s="8" t="inlineStr">
        <is>
          <t>신원 (009270)</t>
        </is>
      </c>
      <c r="B1154" s="8" t="inlineStr">
        <is>
          <t>봉제의복 제조업</t>
        </is>
      </c>
      <c r="C1154" s="9" t="n">
        <v>1085</v>
      </c>
      <c r="D1154" s="10" t="n">
        <v>-10</v>
      </c>
      <c r="E1154" s="11" t="n">
        <v>-0.0091</v>
      </c>
      <c r="F1154" s="9" t="n">
        <v>124525450000</v>
      </c>
      <c r="G1154" s="10" t="n">
        <v>0</v>
      </c>
      <c r="H1154" s="10" t="n">
        <v>44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74000000</v>
      </c>
      <c r="AF1154" s="10" t="n">
        <v>68826</v>
      </c>
      <c r="AG1154" s="12" t="n">
        <v>0.0005942560336059818</v>
      </c>
    </row>
    <row r="1155">
      <c r="A1155" t="inlineStr">
        <is>
          <t>어보브반도체 (102120)</t>
        </is>
      </c>
      <c r="B1155" t="inlineStr">
        <is>
          <t>반도체 제조업</t>
        </is>
      </c>
      <c r="C1155" s="7" t="n">
        <v>7000</v>
      </c>
      <c r="D1155" s="5" t="n">
        <v>-80</v>
      </c>
      <c r="E1155" s="13" t="n">
        <v>-0.0113</v>
      </c>
      <c r="F1155" s="7" t="n">
        <v>124460000000</v>
      </c>
      <c r="G1155" s="5" t="n">
        <v>0</v>
      </c>
      <c r="H1155" s="5" t="n">
        <v>1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-2000000</v>
      </c>
      <c r="AF1155" s="5" t="n">
        <v>-210</v>
      </c>
      <c r="AG1155" s="6" t="n">
        <v>-1.606941989394183e-05</v>
      </c>
    </row>
    <row r="1156">
      <c r="A1156" s="8" t="inlineStr">
        <is>
          <t>LG헬로비전 (037560)</t>
        </is>
      </c>
      <c r="B1156" s="8" t="inlineStr">
        <is>
          <t>텔레비전 방송업</t>
        </is>
      </c>
      <c r="C1156" s="9" t="n">
        <v>1607</v>
      </c>
      <c r="D1156" s="10" t="n">
        <v>7</v>
      </c>
      <c r="E1156" s="11" t="n">
        <v>0.0044</v>
      </c>
      <c r="F1156" s="9" t="n">
        <v>124455722000</v>
      </c>
      <c r="G1156" s="10" t="n">
        <v>0</v>
      </c>
      <c r="H1156" s="10" t="n">
        <v>41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한신공영 (004960)</t>
        </is>
      </c>
      <c r="B1157" t="inlineStr">
        <is>
          <t>건물 건설업</t>
        </is>
      </c>
      <c r="C1157" s="7" t="n">
        <v>10750</v>
      </c>
      <c r="D1157" s="5" t="n">
        <v>30</v>
      </c>
      <c r="E1157" s="13" t="n">
        <v>0.0028</v>
      </c>
      <c r="F1157" s="7" t="n">
        <v>124377500000</v>
      </c>
      <c r="G1157" s="5" t="n">
        <v>0</v>
      </c>
      <c r="H1157" s="5" t="n">
        <v>8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노바텍 (285490)</t>
        </is>
      </c>
      <c r="B1158" s="8" t="inlineStr">
        <is>
          <t>그외 기타 제품 제조업</t>
        </is>
      </c>
      <c r="C1158" s="9" t="n">
        <v>11740</v>
      </c>
      <c r="D1158" s="10" t="n">
        <v>320</v>
      </c>
      <c r="E1158" s="11" t="n">
        <v>0.028</v>
      </c>
      <c r="F1158" s="9" t="n">
        <v>124150500000</v>
      </c>
      <c r="G1158" s="10" t="n">
        <v>0</v>
      </c>
      <c r="H1158" s="10" t="n">
        <v>36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-1000000</v>
      </c>
      <c r="AF1158" s="10" t="n">
        <v>-60</v>
      </c>
      <c r="AG1158" s="12" t="n">
        <v>-8.054740013129226e-06</v>
      </c>
    </row>
    <row r="1159">
      <c r="A1159" t="inlineStr">
        <is>
          <t>하이텍팜 (106190)</t>
        </is>
      </c>
      <c r="B1159" t="inlineStr">
        <is>
          <t>기초 의약물질 제조업</t>
        </is>
      </c>
      <c r="C1159" s="7" t="n">
        <v>11670</v>
      </c>
      <c r="D1159" s="5" t="n">
        <v>-50</v>
      </c>
      <c r="E1159" s="13" t="n">
        <v>-0.0043</v>
      </c>
      <c r="F1159" s="7" t="n">
        <v>124087110000</v>
      </c>
      <c r="G1159" s="5" t="n">
        <v>1000000</v>
      </c>
      <c r="H1159" s="5" t="n">
        <v>86</v>
      </c>
      <c r="I1159" s="6" t="n">
        <v>8.058854783546816e-06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엠에스씨 (009780)</t>
        </is>
      </c>
      <c r="B1160" s="8" t="inlineStr">
        <is>
          <t>기타 식품 제조업</t>
        </is>
      </c>
      <c r="C1160" s="9" t="n">
        <v>7050</v>
      </c>
      <c r="D1160" s="10" t="n">
        <v>90</v>
      </c>
      <c r="E1160" s="11" t="n">
        <v>0.0129</v>
      </c>
      <c r="F1160" s="9" t="n">
        <v>124080000000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-50</v>
      </c>
      <c r="AG1160" s="12" t="n">
        <v>0</v>
      </c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5180</v>
      </c>
      <c r="D1161" s="5" t="n">
        <v>110</v>
      </c>
      <c r="E1161" s="13" t="n">
        <v>0.0217</v>
      </c>
      <c r="F1161" s="7" t="n">
        <v>123833080000</v>
      </c>
      <c r="G1161" s="5" t="n">
        <v>-1000000</v>
      </c>
      <c r="H1161" s="5" t="n">
        <v>-213</v>
      </c>
      <c r="I1161" s="6" t="n">
        <v>-8.075386641437005e-06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오로스테크놀로지 (322310)</t>
        </is>
      </c>
      <c r="B1162" s="8" t="inlineStr">
        <is>
          <t>특수 목적용 기계 제조업</t>
        </is>
      </c>
      <c r="C1162" s="9" t="n">
        <v>13220</v>
      </c>
      <c r="D1162" s="10" t="n">
        <v>80</v>
      </c>
      <c r="E1162" s="11" t="n">
        <v>0.0061</v>
      </c>
      <c r="F1162" s="9" t="n">
        <v>123818520000</v>
      </c>
      <c r="G1162" s="10" t="n">
        <v>77000000</v>
      </c>
      <c r="H1162" s="10" t="n">
        <v>5383</v>
      </c>
      <c r="I1162" s="12" t="n">
        <v>0.0006218778903188311</v>
      </c>
      <c r="J1162" s="10" t="n">
        <v>0</v>
      </c>
      <c r="K1162" s="10" t="n">
        <v>0</v>
      </c>
      <c r="L1162" s="12" t="n">
        <v>0</v>
      </c>
      <c r="M1162" s="10" t="n">
        <v>-13000000</v>
      </c>
      <c r="N1162" s="10" t="n">
        <v>-1000</v>
      </c>
      <c r="O1162" s="12" t="n">
        <v>-0.0001049923710927897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1</v>
      </c>
      <c r="AG1162" s="12" t="n">
        <v>0</v>
      </c>
    </row>
    <row r="1163">
      <c r="A1163" t="inlineStr">
        <is>
          <t>현대바이오랜드 (052260)</t>
        </is>
      </c>
      <c r="B1163" t="inlineStr">
        <is>
          <t>기타 화학제품 제조업</t>
        </is>
      </c>
      <c r="C1163" s="7" t="n">
        <v>4125</v>
      </c>
      <c r="D1163" s="5" t="n">
        <v>100</v>
      </c>
      <c r="E1163" s="13" t="n">
        <v>0.0248</v>
      </c>
      <c r="F1163" s="7" t="n">
        <v>123750000000</v>
      </c>
      <c r="G1163" s="5" t="n">
        <v>3000000</v>
      </c>
      <c r="H1163" s="5" t="n">
        <v>623</v>
      </c>
      <c r="I1163" s="6" t="n">
        <v>2.424242424242424e-05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-30</v>
      </c>
      <c r="AG1163" s="6" t="n">
        <v>0</v>
      </c>
    </row>
    <row r="1164">
      <c r="A1164" s="8" t="inlineStr">
        <is>
          <t>SM C&amp;C (048550)</t>
        </is>
      </c>
      <c r="B1164" s="8" t="inlineStr">
        <is>
          <t>광고업</t>
        </is>
      </c>
      <c r="C1164" s="9" t="n">
        <v>1278</v>
      </c>
      <c r="D1164" s="10" t="n">
        <v>-22</v>
      </c>
      <c r="E1164" s="11" t="n">
        <v>-0.0169</v>
      </c>
      <c r="F1164" s="9" t="n">
        <v>123600492000</v>
      </c>
      <c r="G1164" s="10" t="n">
        <v>1000000</v>
      </c>
      <c r="H1164" s="10" t="n">
        <v>687</v>
      </c>
      <c r="I1164" s="12" t="n">
        <v>8.090582681499359e-06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-1000000</v>
      </c>
      <c r="AF1164" s="10" t="n">
        <v>-790</v>
      </c>
      <c r="AG1164" s="12" t="n">
        <v>-8.090582681499359e-06</v>
      </c>
    </row>
    <row r="1165">
      <c r="A1165" t="inlineStr">
        <is>
          <t>인포바인 (115310)</t>
        </is>
      </c>
      <c r="B1165" t="inlineStr">
        <is>
          <t>전기 통신업</t>
        </is>
      </c>
      <c r="C1165" s="7" t="n">
        <v>8330</v>
      </c>
      <c r="D1165" s="5" t="n">
        <v>0</v>
      </c>
      <c r="E1165" s="13" t="n">
        <v>0</v>
      </c>
      <c r="F1165" s="7" t="n">
        <v>123542230000</v>
      </c>
      <c r="G1165" s="5" t="n">
        <v>0</v>
      </c>
      <c r="H1165" s="5" t="n">
        <v>-1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이지스레지던스리츠 (350520)</t>
        </is>
      </c>
      <c r="B1166" s="8" t="inlineStr">
        <is>
          <t>부동산 임대 및 공급업</t>
        </is>
      </c>
      <c r="C1166" s="9" t="n">
        <v>3350</v>
      </c>
      <c r="D1166" s="10" t="n">
        <v>-10</v>
      </c>
      <c r="E1166" s="11" t="n">
        <v>-0.003</v>
      </c>
      <c r="F1166" s="9" t="n">
        <v>123501100000</v>
      </c>
      <c r="G1166" s="10" t="n">
        <v>16000000</v>
      </c>
      <c r="H1166" s="10" t="n">
        <v>4699</v>
      </c>
      <c r="I1166" s="12" t="n">
        <v>0.0001295535019526142</v>
      </c>
      <c r="J1166" s="10" t="n">
        <v>0</v>
      </c>
      <c r="K1166" s="10" t="n">
        <v>0</v>
      </c>
      <c r="L1166" s="12" t="n">
        <v>0</v>
      </c>
      <c r="M1166" s="10" t="n">
        <v>-2000000</v>
      </c>
      <c r="N1166" s="10" t="n">
        <v>-505</v>
      </c>
      <c r="O1166" s="12" t="n">
        <v>-1.619418774407677e-05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피델릭스 (032580)</t>
        </is>
      </c>
      <c r="B1167" t="inlineStr">
        <is>
          <t>반도체 제조업</t>
        </is>
      </c>
      <c r="C1167" s="7" t="n">
        <v>3720</v>
      </c>
      <c r="D1167" s="5" t="n">
        <v>-200</v>
      </c>
      <c r="E1167" s="13" t="n">
        <v>-0.051</v>
      </c>
      <c r="F1167" s="7" t="n">
        <v>123251040000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7000000</v>
      </c>
      <c r="AF1167" s="5" t="n">
        <v>1918</v>
      </c>
      <c r="AG1167" s="6" t="n">
        <v>5.679465260495976e-05</v>
      </c>
    </row>
    <row r="1168">
      <c r="A1168" s="8" t="inlineStr">
        <is>
          <t>조일알미늄 (018470)</t>
        </is>
      </c>
      <c r="B1168" s="8" t="inlineStr">
        <is>
          <t>1차 비철금속 제조업</t>
        </is>
      </c>
      <c r="C1168" s="9" t="n">
        <v>973</v>
      </c>
      <c r="D1168" s="10" t="n">
        <v>0</v>
      </c>
      <c r="E1168" s="11" t="n">
        <v>0</v>
      </c>
      <c r="F1168" s="9" t="n">
        <v>123211963000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티움바이오 (321550)</t>
        </is>
      </c>
      <c r="B1169" t="inlineStr">
        <is>
          <t>자연과학 및 공학 연구개발업</t>
        </is>
      </c>
      <c r="C1169" s="7" t="n">
        <v>4100</v>
      </c>
      <c r="D1169" s="5" t="n">
        <v>-50</v>
      </c>
      <c r="E1169" s="13" t="n">
        <v>-0.012</v>
      </c>
      <c r="F1169" s="7" t="n">
        <v>123155800000</v>
      </c>
      <c r="G1169" s="5" t="n">
        <v>15000000</v>
      </c>
      <c r="H1169" s="5" t="n">
        <v>3564</v>
      </c>
      <c r="I1169" s="6" t="n">
        <v>0.0001217969433839088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알에스오토메이션 (140670)</t>
        </is>
      </c>
      <c r="B1170" s="8" t="inlineStr">
        <is>
          <t>전자부품 제조업</t>
        </is>
      </c>
      <c r="C1170" s="9" t="n">
        <v>9560</v>
      </c>
      <c r="D1170" s="10" t="n">
        <v>-120</v>
      </c>
      <c r="E1170" s="11" t="n">
        <v>-0.0124</v>
      </c>
      <c r="F1170" s="9" t="n">
        <v>122740840000</v>
      </c>
      <c r="G1170" s="10" t="n">
        <v>1000000</v>
      </c>
      <c r="H1170" s="10" t="n">
        <v>54</v>
      </c>
      <c r="I1170" s="12" t="n">
        <v>8.147247485026174e-06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쇼박스 (086980)</t>
        </is>
      </c>
      <c r="B1171" t="inlineStr">
        <is>
          <t>영화, 비디오물, 방송프로그램 제작 및 배급업</t>
        </is>
      </c>
      <c r="C1171" s="7" t="n">
        <v>1964</v>
      </c>
      <c r="D1171" s="5" t="n">
        <v>-3</v>
      </c>
      <c r="E1171" s="13" t="n">
        <v>-0.0015</v>
      </c>
      <c r="F1171" s="7" t="n">
        <v>122628232000</v>
      </c>
      <c r="G1171" s="5" t="n">
        <v>1000000</v>
      </c>
      <c r="H1171" s="5" t="n">
        <v>367</v>
      </c>
      <c r="I1171" s="6" t="n">
        <v>8.154729002371983e-06</v>
      </c>
      <c r="J1171" s="5" t="n">
        <v>32000000</v>
      </c>
      <c r="K1171" s="5" t="n">
        <v>16378</v>
      </c>
      <c r="L1171" s="6" t="n">
        <v>0.0002609513280759035</v>
      </c>
      <c r="M1171" s="5" t="n">
        <v>2000000</v>
      </c>
      <c r="N1171" s="5" t="n">
        <v>1139</v>
      </c>
      <c r="O1171" s="6" t="n">
        <v>1.630945800474397e-05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130</v>
      </c>
      <c r="AG1171" s="6" t="n">
        <v>0</v>
      </c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2450</v>
      </c>
      <c r="D1172" s="10" t="n">
        <v>0</v>
      </c>
      <c r="E1172" s="11" t="n">
        <v>0</v>
      </c>
      <c r="F1172" s="9" t="n">
        <v>122624950000</v>
      </c>
      <c r="G1172" s="10" t="n">
        <v>0</v>
      </c>
      <c r="H1172" s="10" t="n">
        <v>-155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10000000</v>
      </c>
      <c r="AF1172" s="10" t="n">
        <v>4056</v>
      </c>
      <c r="AG1172" s="12" t="n">
        <v>8.154947259917334e-05</v>
      </c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4005</v>
      </c>
      <c r="D1173" s="5" t="n">
        <v>65</v>
      </c>
      <c r="E1173" s="13" t="n">
        <v>0.0165</v>
      </c>
      <c r="F1173" s="7" t="n">
        <v>122609070000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HDC현대EP (089470)</t>
        </is>
      </c>
      <c r="B1174" s="8" t="inlineStr">
        <is>
          <t>기타 화학제품 제조업</t>
        </is>
      </c>
      <c r="C1174" s="9" t="n">
        <v>3835</v>
      </c>
      <c r="D1174" s="10" t="n">
        <v>35</v>
      </c>
      <c r="E1174" s="11" t="n">
        <v>0.0092</v>
      </c>
      <c r="F1174" s="9" t="n">
        <v>122336500000</v>
      </c>
      <c r="G1174" s="10" t="n">
        <v>16000000</v>
      </c>
      <c r="H1174" s="10" t="n">
        <v>4080</v>
      </c>
      <c r="I1174" s="12" t="n">
        <v>0.0001307868052461857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엠디바이스 (226590)</t>
        </is>
      </c>
      <c r="B1175" t="inlineStr">
        <is>
          <t>전자부품 제조업</t>
        </is>
      </c>
      <c r="C1175" s="7" t="n">
        <v>11400</v>
      </c>
      <c r="D1175" s="5" t="n">
        <v>-290</v>
      </c>
      <c r="E1175" s="13" t="n">
        <v>-0.0248</v>
      </c>
      <c r="F1175" s="7" t="n">
        <v>122162400000</v>
      </c>
      <c r="G1175" s="5" t="n">
        <v>-2000000</v>
      </c>
      <c r="H1175" s="5" t="n">
        <v>-145</v>
      </c>
      <c r="I1175" s="6" t="n">
        <v>-1.637164954192125e-05</v>
      </c>
      <c r="J1175" s="5" t="n">
        <v>0</v>
      </c>
      <c r="K1175" s="5" t="n">
        <v>0</v>
      </c>
      <c r="L1175" s="6" t="n">
        <v>0</v>
      </c>
      <c r="M1175" s="5" t="n">
        <v>12000000</v>
      </c>
      <c r="N1175" s="5" t="n">
        <v>1000</v>
      </c>
      <c r="O1175" s="6" t="n">
        <v>9.822989725152748e-05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1000000</v>
      </c>
      <c r="AF1175" s="5" t="n">
        <v>59</v>
      </c>
      <c r="AG1175" s="6" t="n">
        <v>8.185824770960623e-06</v>
      </c>
    </row>
    <row r="1176">
      <c r="A1176" s="8" t="inlineStr">
        <is>
          <t>라온로보틱스 (232680)</t>
        </is>
      </c>
      <c r="B1176" s="8" t="inlineStr">
        <is>
          <t>특수 목적용 기계 제조업</t>
        </is>
      </c>
      <c r="C1176" s="9" t="n">
        <v>9210</v>
      </c>
      <c r="D1176" s="10" t="n">
        <v>20</v>
      </c>
      <c r="E1176" s="11" t="n">
        <v>0.0022</v>
      </c>
      <c r="F1176" s="9" t="n">
        <v>122096970000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1</v>
      </c>
      <c r="AG1176" s="12" t="n">
        <v>0</v>
      </c>
    </row>
    <row r="1177">
      <c r="A1177" t="inlineStr">
        <is>
          <t>텔코웨어 (078000)</t>
        </is>
      </c>
      <c r="B1177" t="inlineStr">
        <is>
          <t>자료처리, 호스팅, 포털 및 기타 인터넷 정보매개 서비스업</t>
        </is>
      </c>
      <c r="C1177" s="7" t="n">
        <v>13170</v>
      </c>
      <c r="D1177" s="5" t="n">
        <v>30</v>
      </c>
      <c r="E1177" s="13" t="n">
        <v>0.0023</v>
      </c>
      <c r="F1177" s="7" t="n">
        <v>121690800000</v>
      </c>
      <c r="G1177" s="5" t="n">
        <v>0</v>
      </c>
      <c r="H1177" s="5" t="n">
        <v>3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-4000000</v>
      </c>
      <c r="AF1177" s="5" t="n">
        <v>-300</v>
      </c>
      <c r="AG1177" s="6" t="n">
        <v>-3.287019232349529e-05</v>
      </c>
    </row>
    <row r="1178">
      <c r="A1178" s="8" t="inlineStr">
        <is>
          <t>레이언스 (228850)</t>
        </is>
      </c>
      <c r="B1178" s="8" t="inlineStr">
        <is>
          <t>의료용 기기 제조업</t>
        </is>
      </c>
      <c r="C1178" s="9" t="n">
        <v>7290</v>
      </c>
      <c r="D1178" s="10" t="n">
        <v>-410</v>
      </c>
      <c r="E1178" s="11" t="n">
        <v>-0.0532</v>
      </c>
      <c r="F1178" s="9" t="n">
        <v>120948390000</v>
      </c>
      <c r="G1178" s="10" t="n">
        <v>54000000</v>
      </c>
      <c r="H1178" s="10" t="n">
        <v>7608</v>
      </c>
      <c r="I1178" s="12" t="n">
        <v>0.0004464714247126398</v>
      </c>
      <c r="J1178" s="10" t="n">
        <v>0</v>
      </c>
      <c r="K1178" s="10" t="n">
        <v>0</v>
      </c>
      <c r="L1178" s="12" t="n">
        <v>0</v>
      </c>
      <c r="M1178" s="10" t="n">
        <v>-42000000</v>
      </c>
      <c r="N1178" s="10" t="n">
        <v>-5700</v>
      </c>
      <c r="O1178" s="12" t="n">
        <v>-0.0003472555525542754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-3000000</v>
      </c>
      <c r="AF1178" s="10" t="n">
        <v>-423</v>
      </c>
      <c r="AG1178" s="12" t="n">
        <v>-2.48039680395911e-05</v>
      </c>
    </row>
    <row r="1179">
      <c r="A1179" t="inlineStr">
        <is>
          <t>신영와코루 (005800)</t>
        </is>
      </c>
      <c r="B1179" t="inlineStr">
        <is>
          <t>봉제의복 제조업</t>
        </is>
      </c>
      <c r="C1179" s="7" t="n">
        <v>13430</v>
      </c>
      <c r="D1179" s="5" t="n">
        <v>-110</v>
      </c>
      <c r="E1179" s="13" t="n">
        <v>-0.008100000000000001</v>
      </c>
      <c r="F1179" s="7" t="n">
        <v>120870000000</v>
      </c>
      <c r="G1179" s="5" t="n">
        <v>-1000000</v>
      </c>
      <c r="H1179" s="5" t="n">
        <v>-82</v>
      </c>
      <c r="I1179" s="6" t="n">
        <v>-8.273351534706709e-06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유니트론텍 (142210)</t>
        </is>
      </c>
      <c r="B1180" s="8" t="inlineStr">
        <is>
          <t>자동차 부품 및 내장품 판매업</t>
        </is>
      </c>
      <c r="C1180" s="9" t="n">
        <v>5820</v>
      </c>
      <c r="D1180" s="10" t="n">
        <v>-300</v>
      </c>
      <c r="E1180" s="11" t="n">
        <v>-0.049</v>
      </c>
      <c r="F1180" s="9" t="n">
        <v>120770820000</v>
      </c>
      <c r="G1180" s="10" t="n">
        <v>0</v>
      </c>
      <c r="H1180" s="10" t="n">
        <v>50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9000000</v>
      </c>
      <c r="AF1180" s="10" t="n">
        <v>1600</v>
      </c>
      <c r="AG1180" s="12" t="n">
        <v>7.452131235011901e-05</v>
      </c>
    </row>
    <row r="1181">
      <c r="A1181" t="inlineStr">
        <is>
          <t>세경하이테크 (148150)</t>
        </is>
      </c>
      <c r="B1181" t="inlineStr">
        <is>
          <t>전자부품 제조업</t>
        </is>
      </c>
      <c r="C1181" s="7" t="n">
        <v>3395</v>
      </c>
      <c r="D1181" s="5" t="n">
        <v>-5</v>
      </c>
      <c r="E1181" s="13" t="n">
        <v>-0.0015</v>
      </c>
      <c r="F1181" s="7" t="n">
        <v>120665090000</v>
      </c>
      <c r="G1181" s="5" t="n">
        <v>0</v>
      </c>
      <c r="H1181" s="5" t="n">
        <v>6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퀄리타스반도체 (432720)</t>
        </is>
      </c>
      <c r="B1182" s="8" t="inlineStr">
        <is>
          <t>반도체 제조업</t>
        </is>
      </c>
      <c r="C1182" s="9" t="n">
        <v>8500</v>
      </c>
      <c r="D1182" s="10" t="n">
        <v>-180</v>
      </c>
      <c r="E1182" s="11" t="n">
        <v>-0.0207</v>
      </c>
      <c r="F1182" s="9" t="n">
        <v>120589500000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8</v>
      </c>
      <c r="AG1182" s="12" t="n">
        <v>0</v>
      </c>
    </row>
    <row r="1183">
      <c r="A1183" t="inlineStr">
        <is>
          <t>우진엔텍 (457550)</t>
        </is>
      </c>
      <c r="B1183" t="inlineStr">
        <is>
          <t>그외 기타 전문, 과학 및 기술 서비스업</t>
        </is>
      </c>
      <c r="C1183" s="7" t="n">
        <v>12940</v>
      </c>
      <c r="D1183" s="5" t="n">
        <v>240</v>
      </c>
      <c r="E1183" s="13" t="n">
        <v>0.0189</v>
      </c>
      <c r="F1183" s="7" t="n">
        <v>120574920000</v>
      </c>
      <c r="G1183" s="5" t="n">
        <v>2000000</v>
      </c>
      <c r="H1183" s="5" t="n">
        <v>175</v>
      </c>
      <c r="I1183" s="6" t="n">
        <v>1.658719740390456e-05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동방메디컬 (240550)</t>
        </is>
      </c>
      <c r="B1184" s="8" t="inlineStr">
        <is>
          <t>의료용 기기 제조업</t>
        </is>
      </c>
      <c r="C1184" s="9" t="n">
        <v>5760</v>
      </c>
      <c r="D1184" s="10" t="n">
        <v>90</v>
      </c>
      <c r="E1184" s="11" t="n">
        <v>0.0159</v>
      </c>
      <c r="F1184" s="9" t="n">
        <v>120574080000</v>
      </c>
      <c r="G1184" s="10" t="n">
        <v>-16000000</v>
      </c>
      <c r="H1184" s="10" t="n">
        <v>-2800</v>
      </c>
      <c r="I1184" s="12" t="n">
        <v>-0.0001326985036916724</v>
      </c>
      <c r="J1184" s="10" t="n">
        <v>0</v>
      </c>
      <c r="K1184" s="10" t="n">
        <v>0</v>
      </c>
      <c r="L1184" s="12" t="n">
        <v>0</v>
      </c>
      <c r="M1184" s="10" t="n">
        <v>-5000000</v>
      </c>
      <c r="N1184" s="10" t="n">
        <v>-876</v>
      </c>
      <c r="O1184" s="12" t="n">
        <v>-4.146828240364762e-05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8000000</v>
      </c>
      <c r="AF1184" s="10" t="n">
        <v>1409</v>
      </c>
      <c r="AG1184" s="12" t="n">
        <v>6.634925184583619e-05</v>
      </c>
    </row>
    <row r="1185">
      <c r="A1185" t="inlineStr">
        <is>
          <t>현대리바트 (079430)</t>
        </is>
      </c>
      <c r="B1185" t="inlineStr">
        <is>
          <t>가구 제조업</t>
        </is>
      </c>
      <c r="C1185" s="7" t="n">
        <v>5990</v>
      </c>
      <c r="D1185" s="5" t="n">
        <v>60</v>
      </c>
      <c r="E1185" s="13" t="n">
        <v>0.0101</v>
      </c>
      <c r="F1185" s="7" t="n">
        <v>120482860000</v>
      </c>
      <c r="G1185" s="5" t="n">
        <v>0</v>
      </c>
      <c r="H1185" s="5" t="n">
        <v>14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10</v>
      </c>
      <c r="AG1185" s="6" t="n">
        <v>0</v>
      </c>
    </row>
    <row r="1186">
      <c r="A1186" s="8" t="inlineStr">
        <is>
          <t>HB솔루션 (297890)</t>
        </is>
      </c>
      <c r="B1186" s="8" t="inlineStr">
        <is>
          <t>특수 목적용 기계 제조업</t>
        </is>
      </c>
      <c r="C1186" s="9" t="n">
        <v>1638</v>
      </c>
      <c r="D1186" s="10" t="n">
        <v>0</v>
      </c>
      <c r="E1186" s="11" t="n">
        <v>0</v>
      </c>
      <c r="F1186" s="9" t="n">
        <v>119803320000</v>
      </c>
      <c r="G1186" s="10" t="n">
        <v>-4000000</v>
      </c>
      <c r="H1186" s="10" t="n">
        <v>-2393</v>
      </c>
      <c r="I1186" s="12" t="n">
        <v>-3.338805635770361e-05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제일파마홀딩스 (002620)</t>
        </is>
      </c>
      <c r="B1187" t="inlineStr">
        <is>
          <t>회사 본부 및 경영 컨설팅 서비스업</t>
        </is>
      </c>
      <c r="C1187" s="7" t="n">
        <v>7500</v>
      </c>
      <c r="D1187" s="5" t="n">
        <v>-140</v>
      </c>
      <c r="E1187" s="13" t="n">
        <v>-0.0183</v>
      </c>
      <c r="F1187" s="7" t="n">
        <v>119797500000</v>
      </c>
      <c r="G1187" s="5" t="n">
        <v>0</v>
      </c>
      <c r="H1187" s="5" t="n">
        <v>4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삼성제약 (001360)</t>
        </is>
      </c>
      <c r="B1188" s="8" t="inlineStr">
        <is>
          <t>의약품 제조업</t>
        </is>
      </c>
      <c r="C1188" s="9" t="n">
        <v>1270</v>
      </c>
      <c r="D1188" s="10" t="n">
        <v>20</v>
      </c>
      <c r="E1188" s="11" t="n">
        <v>0.016</v>
      </c>
      <c r="F1188" s="9" t="n">
        <v>119585740000</v>
      </c>
      <c r="G1188" s="10" t="n">
        <v>0</v>
      </c>
      <c r="H1188" s="10" t="n">
        <v>28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태림포장 (011280)</t>
        </is>
      </c>
      <c r="B1189" t="inlineStr">
        <is>
          <t>골판지, 종이 상자 및 종이용기 제조업</t>
        </is>
      </c>
      <c r="C1189" s="7" t="n">
        <v>1688</v>
      </c>
      <c r="D1189" s="5" t="n">
        <v>-44</v>
      </c>
      <c r="E1189" s="13" t="n">
        <v>-0.0254</v>
      </c>
      <c r="F1189" s="7" t="n">
        <v>119518840000</v>
      </c>
      <c r="G1189" s="5" t="n">
        <v>0</v>
      </c>
      <c r="H1189" s="5" t="n">
        <v>37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1831</v>
      </c>
      <c r="D1190" s="10" t="n">
        <v>3</v>
      </c>
      <c r="E1190" s="11" t="n">
        <v>0.0016</v>
      </c>
      <c r="F1190" s="9" t="n">
        <v>119491060000</v>
      </c>
      <c r="G1190" s="10" t="n">
        <v>-39000000</v>
      </c>
      <c r="H1190" s="10" t="n">
        <v>-21538</v>
      </c>
      <c r="I1190" s="12" t="n">
        <v>-0.0003263842500016319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씨피시스템 (413630)</t>
        </is>
      </c>
      <c r="B1191" t="inlineStr">
        <is>
          <t>플라스틱제품 제조업</t>
        </is>
      </c>
      <c r="C1191" s="7" t="n">
        <v>3275</v>
      </c>
      <c r="D1191" s="5" t="n">
        <v>65</v>
      </c>
      <c r="E1191" s="13" t="n">
        <v>0.0202</v>
      </c>
      <c r="F1191" s="7" t="n">
        <v>119327900000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2</v>
      </c>
      <c r="AG1191" s="6" t="n">
        <v>0</v>
      </c>
    </row>
    <row r="1192">
      <c r="A1192" s="8" t="inlineStr">
        <is>
          <t>팜스토리 (027710)</t>
        </is>
      </c>
      <c r="B1192" s="8" t="inlineStr">
        <is>
          <t>동물용 사료 및 조제식품 제조업</t>
        </is>
      </c>
      <c r="C1192" s="9" t="n">
        <v>1071</v>
      </c>
      <c r="D1192" s="10" t="n">
        <v>14</v>
      </c>
      <c r="E1192" s="11" t="n">
        <v>0.0132</v>
      </c>
      <c r="F1192" s="9" t="n">
        <v>119326536000</v>
      </c>
      <c r="G1192" s="10" t="n">
        <v>0</v>
      </c>
      <c r="H1192" s="10" t="n">
        <v>145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-2000000</v>
      </c>
      <c r="N1192" s="10" t="n">
        <v>-1420</v>
      </c>
      <c r="O1192" s="12" t="n">
        <v>-1.676073124254608e-05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-1000000</v>
      </c>
      <c r="AF1192" s="10" t="n">
        <v>-628</v>
      </c>
      <c r="AG1192" s="12" t="n">
        <v>-8.380365621273042e-06</v>
      </c>
    </row>
    <row r="1193">
      <c r="A1193" t="inlineStr">
        <is>
          <t>켐트로스 (220260)</t>
        </is>
      </c>
      <c r="B1193" t="inlineStr">
        <is>
          <t>기타 화학제품 제조업</t>
        </is>
      </c>
      <c r="C1193" s="7" t="n">
        <v>3715</v>
      </c>
      <c r="D1193" s="5" t="n">
        <v>-50</v>
      </c>
      <c r="E1193" s="13" t="n">
        <v>-0.0133</v>
      </c>
      <c r="F1193" s="7" t="n">
        <v>119147480000</v>
      </c>
      <c r="G1193" s="5" t="n">
        <v>0</v>
      </c>
      <c r="H1193" s="5" t="n">
        <v>4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3970</v>
      </c>
      <c r="D1194" s="10" t="n">
        <v>90</v>
      </c>
      <c r="E1194" s="11" t="n">
        <v>0.0232</v>
      </c>
      <c r="F1194" s="9" t="n">
        <v>119100000000</v>
      </c>
      <c r="G1194" s="10" t="n">
        <v>0</v>
      </c>
      <c r="H1194" s="10" t="n">
        <v>72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-1000000</v>
      </c>
      <c r="AF1194" s="10" t="n">
        <v>-135</v>
      </c>
      <c r="AG1194" s="12" t="n">
        <v>-8.39630562552477e-06</v>
      </c>
    </row>
    <row r="1195">
      <c r="A1195" t="inlineStr">
        <is>
          <t>나인테크 (267320)</t>
        </is>
      </c>
      <c r="B1195" t="inlineStr">
        <is>
          <t>특수 목적용 기계 제조업</t>
        </is>
      </c>
      <c r="C1195" s="7" t="n">
        <v>2060</v>
      </c>
      <c r="D1195" s="5" t="n">
        <v>-10</v>
      </c>
      <c r="E1195" s="13" t="n">
        <v>-0.0048</v>
      </c>
      <c r="F1195" s="7" t="n">
        <v>118274900000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KCC건설 (021320)</t>
        </is>
      </c>
      <c r="B1196" s="8" t="inlineStr">
        <is>
          <t>건물 건설업</t>
        </is>
      </c>
      <c r="C1196" s="9" t="n">
        <v>5520</v>
      </c>
      <c r="D1196" s="10" t="n">
        <v>10</v>
      </c>
      <c r="E1196" s="11" t="n">
        <v>0.0018</v>
      </c>
      <c r="F1196" s="9" t="n">
        <v>118128000000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핑거 (163730)</t>
        </is>
      </c>
      <c r="B1197" t="inlineStr">
        <is>
          <t>소프트웨어 개발 및 공급업</t>
        </is>
      </c>
      <c r="C1197" s="7" t="n">
        <v>9830</v>
      </c>
      <c r="D1197" s="5" t="n">
        <v>210</v>
      </c>
      <c r="E1197" s="13" t="n">
        <v>0.0218</v>
      </c>
      <c r="F1197" s="7" t="n">
        <v>118107450000</v>
      </c>
      <c r="G1197" s="5" t="n">
        <v>1000000</v>
      </c>
      <c r="H1197" s="5" t="n">
        <v>67</v>
      </c>
      <c r="I1197" s="6" t="n">
        <v>8.466866400045044e-06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-29000000</v>
      </c>
      <c r="AF1197" s="5" t="n">
        <v>-2824</v>
      </c>
      <c r="AG1197" s="6" t="n">
        <v>-0.0002455391256013063</v>
      </c>
    </row>
    <row r="1198">
      <c r="A1198" s="8" t="inlineStr">
        <is>
          <t>현대코퍼레이션홀딩스 (227840)</t>
        </is>
      </c>
      <c r="B1198" s="8" t="inlineStr">
        <is>
          <t>음·식료품 및 담배 도매업</t>
        </is>
      </c>
      <c r="C1198" s="9" t="n">
        <v>12950</v>
      </c>
      <c r="D1198" s="10" t="n">
        <v>60</v>
      </c>
      <c r="E1198" s="11" t="n">
        <v>0.004699999999999999</v>
      </c>
      <c r="F1198" s="9" t="n">
        <v>117845000000</v>
      </c>
      <c r="G1198" s="10" t="n">
        <v>25000000</v>
      </c>
      <c r="H1198" s="10" t="n">
        <v>1951</v>
      </c>
      <c r="I1198" s="12" t="n">
        <v>0.0002121430692859264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10000000</v>
      </c>
      <c r="AF1198" s="10" t="n">
        <v>810</v>
      </c>
      <c r="AG1198" s="12" t="n">
        <v>8.485722771437057e-05</v>
      </c>
    </row>
    <row r="1199">
      <c r="A1199" t="inlineStr">
        <is>
          <t>우림피티에스 (101170)</t>
        </is>
      </c>
      <c r="B1199" t="inlineStr">
        <is>
          <t>일반 목적용 기계 제조업</t>
        </is>
      </c>
      <c r="C1199" s="7" t="n">
        <v>8700</v>
      </c>
      <c r="D1199" s="5" t="n">
        <v>810</v>
      </c>
      <c r="E1199" s="13" t="n">
        <v>0.1027</v>
      </c>
      <c r="F1199" s="7" t="n">
        <v>117450000000</v>
      </c>
      <c r="G1199" s="5" t="n">
        <v>0</v>
      </c>
      <c r="H1199" s="5" t="n">
        <v>-1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8000000</v>
      </c>
      <c r="AF1199" s="5" t="n">
        <v>1043</v>
      </c>
      <c r="AG1199" s="6" t="n">
        <v>6.811409110259685e-05</v>
      </c>
    </row>
    <row r="1200">
      <c r="A1200" s="8" t="inlineStr">
        <is>
          <t>AP위성 (211270)</t>
        </is>
      </c>
      <c r="B1200" s="8" t="inlineStr">
        <is>
          <t>통신 및 방송 장비 제조업</t>
        </is>
      </c>
      <c r="C1200" s="9" t="n">
        <v>7780</v>
      </c>
      <c r="D1200" s="10" t="n">
        <v>170</v>
      </c>
      <c r="E1200" s="11" t="n">
        <v>0.0223</v>
      </c>
      <c r="F1200" s="9" t="n">
        <v>117337960000</v>
      </c>
      <c r="G1200" s="10" t="n">
        <v>5000000</v>
      </c>
      <c r="H1200" s="10" t="n">
        <v>639</v>
      </c>
      <c r="I1200" s="12" t="n">
        <v>4.261195609673119e-05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코데즈컴바인 (047770)</t>
        </is>
      </c>
      <c r="B1201" t="inlineStr">
        <is>
          <t>봉제의복 제조업</t>
        </is>
      </c>
      <c r="C1201" s="7" t="n">
        <v>3095</v>
      </c>
      <c r="D1201" s="5" t="n">
        <v>-375</v>
      </c>
      <c r="E1201" s="13" t="n">
        <v>-0.1081</v>
      </c>
      <c r="F1201" s="7" t="n">
        <v>117120990000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253000000</v>
      </c>
      <c r="AF1201" s="5" t="n">
        <v>80471</v>
      </c>
      <c r="AG1201" s="6" t="n">
        <v>0.002160159336084847</v>
      </c>
    </row>
    <row r="1202">
      <c r="A1202" s="8" t="inlineStr">
        <is>
          <t>엔에프씨 (265740)</t>
        </is>
      </c>
      <c r="B1202" s="8" t="inlineStr">
        <is>
          <t>기타 화학제품 제조업</t>
        </is>
      </c>
      <c r="C1202" s="9" t="n">
        <v>6550</v>
      </c>
      <c r="D1202" s="10" t="n">
        <v>150</v>
      </c>
      <c r="E1202" s="11" t="n">
        <v>0.0234</v>
      </c>
      <c r="F1202" s="9" t="n">
        <v>117002650000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159000000</v>
      </c>
      <c r="N1202" s="10" t="n">
        <v>24400</v>
      </c>
      <c r="O1202" s="12" t="n">
        <v>0.001358943579483029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-4000000</v>
      </c>
      <c r="AF1202" s="10" t="n">
        <v>-552</v>
      </c>
      <c r="AG1202" s="12" t="n">
        <v>-3.418725986120827e-05</v>
      </c>
    </row>
    <row r="1203">
      <c r="A1203" t="inlineStr">
        <is>
          <t>제이아이테크 (417500)</t>
        </is>
      </c>
      <c r="B1203" t="inlineStr">
        <is>
          <t>기타 화학제품 제조업</t>
        </is>
      </c>
      <c r="C1203" s="7" t="n">
        <v>3565</v>
      </c>
      <c r="D1203" s="5" t="n">
        <v>-25</v>
      </c>
      <c r="E1203" s="13" t="n">
        <v>-0.006999999999999999</v>
      </c>
      <c r="F1203" s="7" t="n">
        <v>116874960000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바이젠셀 (308080)</t>
        </is>
      </c>
      <c r="B1204" s="8" t="inlineStr">
        <is>
          <t>자연과학 및 공학 연구개발업</t>
        </is>
      </c>
      <c r="C1204" s="9" t="n">
        <v>5690</v>
      </c>
      <c r="D1204" s="10" t="n">
        <v>290</v>
      </c>
      <c r="E1204" s="11" t="n">
        <v>0.0537</v>
      </c>
      <c r="F1204" s="9" t="n">
        <v>116639310000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세종텔레콤 (036630)</t>
        </is>
      </c>
      <c r="B1205" t="inlineStr">
        <is>
          <t>전기 및 통신 공사업</t>
        </is>
      </c>
      <c r="C1205" s="7" t="n">
        <v>8320</v>
      </c>
      <c r="D1205" s="5" t="n">
        <v>280</v>
      </c>
      <c r="E1205" s="13" t="n">
        <v>0.0348</v>
      </c>
      <c r="F1205" s="7" t="n">
        <v>116480000000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309000000</v>
      </c>
      <c r="AF1205" s="5" t="n">
        <v>37000</v>
      </c>
      <c r="AG1205" s="6" t="n">
        <v>0.002652815934065934</v>
      </c>
    </row>
    <row r="1206">
      <c r="A1206" s="8" t="inlineStr">
        <is>
          <t>위더스제약 (330350)</t>
        </is>
      </c>
      <c r="B1206" s="8" t="inlineStr">
        <is>
          <t>의약품 제조업</t>
        </is>
      </c>
      <c r="C1206" s="9" t="n">
        <v>8820</v>
      </c>
      <c r="D1206" s="10" t="n">
        <v>-50</v>
      </c>
      <c r="E1206" s="11" t="n">
        <v>-0.005600000000000001</v>
      </c>
      <c r="F1206" s="9" t="n">
        <v>116415180000</v>
      </c>
      <c r="G1206" s="10" t="n">
        <v>0</v>
      </c>
      <c r="H1206" s="10" t="n">
        <v>1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-4</v>
      </c>
      <c r="AG1206" s="12" t="n">
        <v>0</v>
      </c>
    </row>
    <row r="1207">
      <c r="A1207" t="inlineStr">
        <is>
          <t>인천도시가스 (034590)</t>
        </is>
      </c>
      <c r="B1207" t="inlineStr">
        <is>
          <t>연료용 가스 제조 및 배관공급업</t>
        </is>
      </c>
      <c r="C1207" s="7" t="n">
        <v>26600</v>
      </c>
      <c r="D1207" s="5" t="n">
        <v>50</v>
      </c>
      <c r="E1207" s="13" t="n">
        <v>0.0019</v>
      </c>
      <c r="F1207" s="7" t="n">
        <v>116348400000</v>
      </c>
      <c r="G1207" s="5" t="n">
        <v>0</v>
      </c>
      <c r="H1207" s="5" t="n">
        <v>1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아진엑스텍 (059120)</t>
        </is>
      </c>
      <c r="B1208" s="8" t="inlineStr">
        <is>
          <t>반도체 제조업</t>
        </is>
      </c>
      <c r="C1208" s="9" t="n">
        <v>6350</v>
      </c>
      <c r="D1208" s="10" t="n">
        <v>-50</v>
      </c>
      <c r="E1208" s="11" t="n">
        <v>-0.007800000000000001</v>
      </c>
      <c r="F1208" s="9" t="n">
        <v>116268500000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9000000</v>
      </c>
      <c r="AF1208" s="10" t="n">
        <v>1378</v>
      </c>
      <c r="AG1208" s="12" t="n">
        <v>7.740703629959964e-05</v>
      </c>
    </row>
    <row r="1209">
      <c r="A1209" t="inlineStr">
        <is>
          <t>아바텍 (149950)</t>
        </is>
      </c>
      <c r="B1209" t="inlineStr">
        <is>
          <t>전자부품 제조업</t>
        </is>
      </c>
      <c r="C1209" s="7" t="n">
        <v>8500</v>
      </c>
      <c r="D1209" s="5" t="n">
        <v>-10</v>
      </c>
      <c r="E1209" s="13" t="n">
        <v>-0.0012</v>
      </c>
      <c r="F1209" s="7" t="n">
        <v>116169500000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-2000000</v>
      </c>
      <c r="AF1209" s="5" t="n">
        <v>-191</v>
      </c>
      <c r="AG1209" s="6" t="n">
        <v>-1.721622284678853e-05</v>
      </c>
    </row>
    <row r="1210">
      <c r="A1210" s="8" t="inlineStr">
        <is>
          <t>국전 (307750)</t>
        </is>
      </c>
      <c r="B1210" s="8" t="inlineStr">
        <is>
          <t>의약품 제조업</t>
        </is>
      </c>
      <c r="C1210" s="9" t="n">
        <v>2150</v>
      </c>
      <c r="D1210" s="10" t="n">
        <v>55</v>
      </c>
      <c r="E1210" s="11" t="n">
        <v>0.0263</v>
      </c>
      <c r="F1210" s="9" t="n">
        <v>116069900000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116063640000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티앤알바이오팹 (246710)</t>
        </is>
      </c>
      <c r="B1212" s="8" t="inlineStr">
        <is>
          <t>기초 의약물질 제조업</t>
        </is>
      </c>
      <c r="C1212" s="9" t="n">
        <v>2430</v>
      </c>
      <c r="D1212" s="10" t="n">
        <v>-20</v>
      </c>
      <c r="E1212" s="11" t="n">
        <v>-0.008199999999999999</v>
      </c>
      <c r="F1212" s="9" t="n">
        <v>115823520000</v>
      </c>
      <c r="G1212" s="10" t="n">
        <v>4000000</v>
      </c>
      <c r="H1212" s="10" t="n">
        <v>1819</v>
      </c>
      <c r="I1212" s="12" t="n">
        <v>3.453529991145149e-05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제노코 (361390)</t>
        </is>
      </c>
      <c r="B1213" t="inlineStr">
        <is>
          <t>통신 및 방송 장비 제조업</t>
        </is>
      </c>
      <c r="C1213" s="7" t="n">
        <v>11890</v>
      </c>
      <c r="D1213" s="5" t="n">
        <v>220</v>
      </c>
      <c r="E1213" s="13" t="n">
        <v>0.0189</v>
      </c>
      <c r="F1213" s="7" t="n">
        <v>115761040000</v>
      </c>
      <c r="G1213" s="5" t="n">
        <v>3000000</v>
      </c>
      <c r="H1213" s="5" t="n">
        <v>291</v>
      </c>
      <c r="I1213" s="6" t="n">
        <v>2.59154548024102e-05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케이엔솔 (053080)</t>
        </is>
      </c>
      <c r="B1214" s="8" t="inlineStr">
        <is>
          <t>일반 목적용 기계 제조업</t>
        </is>
      </c>
      <c r="C1214" s="9" t="n">
        <v>8870</v>
      </c>
      <c r="D1214" s="10" t="n">
        <v>-140</v>
      </c>
      <c r="E1214" s="11" t="n">
        <v>-0.0155</v>
      </c>
      <c r="F1214" s="9" t="n">
        <v>115301130000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2</v>
      </c>
      <c r="AG1214" s="12" t="n">
        <v>0</v>
      </c>
    </row>
    <row r="1215">
      <c r="A1215" t="inlineStr">
        <is>
          <t>현대이지웰 (090850)</t>
        </is>
      </c>
      <c r="B1215" t="inlineStr">
        <is>
          <t>소프트웨어 개발 및 공급업</t>
        </is>
      </c>
      <c r="C1215" s="7" t="n">
        <v>5110</v>
      </c>
      <c r="D1215" s="5" t="n">
        <v>115</v>
      </c>
      <c r="E1215" s="13" t="n">
        <v>0.023</v>
      </c>
      <c r="F1215" s="7" t="n">
        <v>114857470000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-54</v>
      </c>
      <c r="AG1215" s="6" t="n">
        <v>0</v>
      </c>
    </row>
    <row r="1216">
      <c r="A1216" s="8" t="inlineStr">
        <is>
          <t>컨텍 (451760)</t>
        </is>
      </c>
      <c r="B1216" s="8" t="inlineStr">
        <is>
          <t>컴퓨터 프로그래밍, 시스템 통합 및 관리업</t>
        </is>
      </c>
      <c r="C1216" s="9" t="n">
        <v>6950</v>
      </c>
      <c r="D1216" s="10" t="n">
        <v>-10</v>
      </c>
      <c r="E1216" s="11" t="n">
        <v>-0.0014</v>
      </c>
      <c r="F1216" s="9" t="n">
        <v>114723650000</v>
      </c>
      <c r="G1216" s="10" t="n">
        <v>3000000</v>
      </c>
      <c r="H1216" s="10" t="n">
        <v>440</v>
      </c>
      <c r="I1216" s="12" t="n">
        <v>2.614979561755575e-05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7620</v>
      </c>
      <c r="D1217" s="5" t="n">
        <v>170</v>
      </c>
      <c r="E1217" s="13" t="n">
        <v>0.0228</v>
      </c>
      <c r="F1217" s="7" t="n">
        <v>114642900000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4</v>
      </c>
      <c r="AG1217" s="6" t="n">
        <v>0</v>
      </c>
    </row>
    <row r="1218">
      <c r="A1218" s="8" t="inlineStr">
        <is>
          <t>와이투솔루션 (011690)</t>
        </is>
      </c>
      <c r="B1218" s="8" t="inlineStr">
        <is>
          <t>반도체 제조업</t>
        </is>
      </c>
      <c r="C1218" s="9" t="n">
        <v>3120</v>
      </c>
      <c r="D1218" s="10" t="n">
        <v>0</v>
      </c>
      <c r="E1218" s="11" t="n">
        <v>0</v>
      </c>
      <c r="F1218" s="9" t="n">
        <v>114516480000</v>
      </c>
      <c r="G1218" s="10" t="n">
        <v>-3000000</v>
      </c>
      <c r="H1218" s="10" t="n">
        <v>-928</v>
      </c>
      <c r="I1218" s="12" t="n">
        <v>-2.619710281000604e-05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세아메카닉스 (396300)</t>
        </is>
      </c>
      <c r="B1219" t="inlineStr">
        <is>
          <t>기타 금속 가공제품 제조업</t>
        </is>
      </c>
      <c r="C1219" s="7" t="n">
        <v>4320</v>
      </c>
      <c r="D1219" s="5" t="n">
        <v>0</v>
      </c>
      <c r="E1219" s="13" t="n">
        <v>0</v>
      </c>
      <c r="F1219" s="7" t="n">
        <v>114432480000</v>
      </c>
      <c r="G1219" s="5" t="n">
        <v>2000000</v>
      </c>
      <c r="H1219" s="5" t="n">
        <v>502</v>
      </c>
      <c r="I1219" s="6" t="n">
        <v>1.747755532345362e-05</v>
      </c>
      <c r="J1219" s="5" t="n">
        <v>0</v>
      </c>
      <c r="K1219" s="5" t="n">
        <v>0</v>
      </c>
      <c r="L1219" s="6" t="n">
        <v>0</v>
      </c>
      <c r="M1219" s="5" t="n">
        <v>31000000</v>
      </c>
      <c r="N1219" s="5" t="n">
        <v>7000</v>
      </c>
      <c r="O1219" s="6" t="n">
        <v>0.0002709021075135311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2000000</v>
      </c>
      <c r="AF1219" s="5" t="n">
        <v>500</v>
      </c>
      <c r="AG1219" s="6" t="n">
        <v>1.747755532345362e-05</v>
      </c>
    </row>
    <row r="1220">
      <c r="A1220" s="8" t="inlineStr">
        <is>
          <t>동양 (001520)</t>
        </is>
      </c>
      <c r="B1220" s="8" t="inlineStr">
        <is>
          <t>시멘트, 석회, 플라스터 및 그 제품 제조업</t>
        </is>
      </c>
      <c r="C1220" s="9" t="n">
        <v>1068</v>
      </c>
      <c r="D1220" s="10" t="n">
        <v>1</v>
      </c>
      <c r="E1220" s="11" t="n">
        <v>0.0009</v>
      </c>
      <c r="F1220" s="9" t="n">
        <v>114406296000</v>
      </c>
      <c r="G1220" s="10" t="n">
        <v>0</v>
      </c>
      <c r="H1220" s="10" t="n">
        <v>25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-2000000</v>
      </c>
      <c r="Q1220" s="10" t="n">
        <v>-1729</v>
      </c>
      <c r="R1220" s="12" t="n">
        <v>-1.748155538572807e-05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그린케미칼 (083420)</t>
        </is>
      </c>
      <c r="B1221" t="inlineStr">
        <is>
          <t>기타 화학제품 제조업</t>
        </is>
      </c>
      <c r="C1221" s="7" t="n">
        <v>4765</v>
      </c>
      <c r="D1221" s="5" t="n">
        <v>25</v>
      </c>
      <c r="E1221" s="13" t="n">
        <v>0.0053</v>
      </c>
      <c r="F1221" s="7" t="n">
        <v>114360000000</v>
      </c>
      <c r="G1221" s="5" t="n">
        <v>0</v>
      </c>
      <c r="H1221" s="5" t="n">
        <v>17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-3</v>
      </c>
      <c r="AG1221" s="6" t="n">
        <v>0</v>
      </c>
    </row>
    <row r="1222">
      <c r="A1222" s="8" t="inlineStr">
        <is>
          <t>아이비김영 (339950)</t>
        </is>
      </c>
      <c r="B1222" s="8" t="inlineStr">
        <is>
          <t>일반 교습 학원</t>
        </is>
      </c>
      <c r="C1222" s="9" t="n">
        <v>2540</v>
      </c>
      <c r="D1222" s="10" t="n">
        <v>100</v>
      </c>
      <c r="E1222" s="11" t="n">
        <v>0.04099999999999999</v>
      </c>
      <c r="F1222" s="9" t="n">
        <v>114162840000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-2000000</v>
      </c>
      <c r="N1222" s="10" t="n">
        <v>-678</v>
      </c>
      <c r="O1222" s="12" t="n">
        <v>-1.751883537585435e-05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2000000</v>
      </c>
      <c r="AF1222" s="10" t="n">
        <v>800</v>
      </c>
      <c r="AG1222" s="12" t="n">
        <v>1.751883537585435e-05</v>
      </c>
    </row>
    <row r="1223">
      <c r="A1223" t="inlineStr">
        <is>
          <t>넵튠 (217270)</t>
        </is>
      </c>
      <c r="B1223" t="inlineStr">
        <is>
          <t>소프트웨어 개발 및 공급업</t>
        </is>
      </c>
      <c r="C1223" s="7" t="n">
        <v>2440</v>
      </c>
      <c r="D1223" s="5" t="n">
        <v>-25</v>
      </c>
      <c r="E1223" s="13" t="n">
        <v>-0.0101</v>
      </c>
      <c r="F1223" s="7" t="n">
        <v>114033400000</v>
      </c>
      <c r="G1223" s="5" t="n">
        <v>0</v>
      </c>
      <c r="H1223" s="5" t="n">
        <v>23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진흥기업 (002780)</t>
        </is>
      </c>
      <c r="B1224" s="8" t="inlineStr">
        <is>
          <t>토목 건설업</t>
        </is>
      </c>
      <c r="C1224" s="9" t="n">
        <v>782</v>
      </c>
      <c r="D1224" s="10" t="n">
        <v>0</v>
      </c>
      <c r="E1224" s="11" t="n">
        <v>0</v>
      </c>
      <c r="F1224" s="9" t="n">
        <v>113758322000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라온텍 (418420)</t>
        </is>
      </c>
      <c r="B1225" t="inlineStr">
        <is>
          <t>전자부품 제조업</t>
        </is>
      </c>
      <c r="C1225" s="7" t="n">
        <v>3690</v>
      </c>
      <c r="D1225" s="5" t="n">
        <v>5</v>
      </c>
      <c r="E1225" s="13" t="n">
        <v>0.0014</v>
      </c>
      <c r="F1225" s="7" t="n">
        <v>113556060000</v>
      </c>
      <c r="G1225" s="5" t="n">
        <v>0</v>
      </c>
      <c r="H1225" s="5" t="n">
        <v>-2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킵스파마 (256940)</t>
        </is>
      </c>
      <c r="B1226" s="8" t="inlineStr">
        <is>
          <t>의약품 제조업</t>
        </is>
      </c>
      <c r="C1226" s="9" t="n">
        <v>5650</v>
      </c>
      <c r="D1226" s="10" t="n">
        <v>300</v>
      </c>
      <c r="E1226" s="11" t="n">
        <v>0.0561</v>
      </c>
      <c r="F1226" s="9" t="n">
        <v>113440700000</v>
      </c>
      <c r="G1226" s="10" t="n">
        <v>-1000000</v>
      </c>
      <c r="H1226" s="10" t="n">
        <v>-132</v>
      </c>
      <c r="I1226" s="12" t="n">
        <v>-8.815178326649958e-06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1000000</v>
      </c>
      <c r="AF1226" s="10" t="n">
        <v>150</v>
      </c>
      <c r="AG1226" s="12" t="n">
        <v>8.815178326649958e-06</v>
      </c>
    </row>
    <row r="1227">
      <c r="A1227" t="inlineStr">
        <is>
          <t>일승 (333430)</t>
        </is>
      </c>
      <c r="B1227" t="inlineStr">
        <is>
          <t>선박 및 보트 건조업</t>
        </is>
      </c>
      <c r="C1227" s="7" t="n">
        <v>3690</v>
      </c>
      <c r="D1227" s="5" t="n">
        <v>-25</v>
      </c>
      <c r="E1227" s="13" t="n">
        <v>-0.0067</v>
      </c>
      <c r="F1227" s="7" t="n">
        <v>113378940000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5000000</v>
      </c>
      <c r="N1227" s="5" t="n">
        <v>1430</v>
      </c>
      <c r="O1227" s="6" t="n">
        <v>4.409990073994341e-05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유아이엘 (049520)</t>
        </is>
      </c>
      <c r="B1228" s="8" t="inlineStr">
        <is>
          <t>전자부품 제조업</t>
        </is>
      </c>
      <c r="C1228" s="9" t="n">
        <v>3675</v>
      </c>
      <c r="D1228" s="10" t="n">
        <v>25</v>
      </c>
      <c r="E1228" s="11" t="n">
        <v>0.0068</v>
      </c>
      <c r="F1228" s="9" t="n">
        <v>113344350000</v>
      </c>
      <c r="G1228" s="10" t="n">
        <v>0</v>
      </c>
      <c r="H1228" s="10" t="n">
        <v>-69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43000000</v>
      </c>
      <c r="AF1228" s="10" t="n">
        <v>11698</v>
      </c>
      <c r="AG1228" s="12" t="n">
        <v>0.0003793748872352261</v>
      </c>
    </row>
    <row r="1229">
      <c r="A1229" t="inlineStr">
        <is>
          <t>극동유화 (014530)</t>
        </is>
      </c>
      <c r="B1229" t="inlineStr">
        <is>
          <t>석유 정제품 제조업</t>
        </is>
      </c>
      <c r="C1229" s="7" t="n">
        <v>3250</v>
      </c>
      <c r="D1229" s="5" t="n">
        <v>15</v>
      </c>
      <c r="E1229" s="13" t="n">
        <v>0.0046</v>
      </c>
      <c r="F1229" s="7" t="n">
        <v>113324250000</v>
      </c>
      <c r="G1229" s="5" t="n">
        <v>0</v>
      </c>
      <c r="H1229" s="5" t="n">
        <v>66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11000000</v>
      </c>
      <c r="AF1229" s="5" t="n">
        <v>3506</v>
      </c>
      <c r="AG1229" s="6" t="n">
        <v>9.706660313216279e-05</v>
      </c>
    </row>
    <row r="1230">
      <c r="A1230" s="8" t="inlineStr">
        <is>
          <t>톱텍 (108230)</t>
        </is>
      </c>
      <c r="B1230" s="8" t="inlineStr">
        <is>
          <t>특수 목적용 기계 제조업</t>
        </is>
      </c>
      <c r="C1230" s="9" t="n">
        <v>2970</v>
      </c>
      <c r="D1230" s="10" t="n">
        <v>190</v>
      </c>
      <c r="E1230" s="11" t="n">
        <v>0.0683</v>
      </c>
      <c r="F1230" s="9" t="n">
        <v>112928310000</v>
      </c>
      <c r="G1230" s="10" t="n">
        <v>6000000</v>
      </c>
      <c r="H1230" s="10" t="n">
        <v>1995</v>
      </c>
      <c r="I1230" s="12" t="n">
        <v>5.313105278915447e-05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-50000000</v>
      </c>
      <c r="AF1230" s="10" t="n">
        <v>-14998</v>
      </c>
      <c r="AG1230" s="12" t="n">
        <v>-0.0004427587732429539</v>
      </c>
    </row>
    <row r="1231">
      <c r="A1231" t="inlineStr">
        <is>
          <t>디와이 (013570)</t>
        </is>
      </c>
      <c r="B1231" t="inlineStr">
        <is>
          <t>기타 금융업</t>
        </is>
      </c>
      <c r="C1231" s="7" t="n">
        <v>4290</v>
      </c>
      <c r="D1231" s="5" t="n">
        <v>110</v>
      </c>
      <c r="E1231" s="13" t="n">
        <v>0.0263</v>
      </c>
      <c r="F1231" s="7" t="n">
        <v>112908510000</v>
      </c>
      <c r="G1231" s="5" t="n">
        <v>1000000</v>
      </c>
      <c r="H1231" s="5" t="n">
        <v>339</v>
      </c>
      <c r="I1231" s="6" t="n">
        <v>8.85672833695175e-06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1000000</v>
      </c>
      <c r="AF1231" s="5" t="n">
        <v>335</v>
      </c>
      <c r="AG1231" s="6" t="n">
        <v>8.85672833695175e-06</v>
      </c>
    </row>
    <row r="1232">
      <c r="A1232" s="8" t="inlineStr">
        <is>
          <t>지오엘리먼트 (311320)</t>
        </is>
      </c>
      <c r="B1232" s="8" t="inlineStr">
        <is>
          <t>전자부품 제조업</t>
        </is>
      </c>
      <c r="C1232" s="9" t="n">
        <v>8940</v>
      </c>
      <c r="D1232" s="10" t="n">
        <v>640</v>
      </c>
      <c r="E1232" s="11" t="n">
        <v>0.0771</v>
      </c>
      <c r="F1232" s="9" t="n">
        <v>112769160000</v>
      </c>
      <c r="G1232" s="10" t="n">
        <v>-1000000</v>
      </c>
      <c r="H1232" s="10" t="n">
        <v>-116</v>
      </c>
      <c r="I1232" s="12" t="n">
        <v>-8.867672686397594e-06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3000000</v>
      </c>
      <c r="AF1232" s="10" t="n">
        <v>344</v>
      </c>
      <c r="AG1232" s="12" t="n">
        <v>2.660301805919278e-05</v>
      </c>
    </row>
    <row r="1233">
      <c r="A1233" t="inlineStr">
        <is>
          <t>피아이이 (452450)</t>
        </is>
      </c>
      <c r="B1233" t="inlineStr">
        <is>
          <t>특수 목적용 기계 제조업</t>
        </is>
      </c>
      <c r="C1233" s="7" t="n">
        <v>3130</v>
      </c>
      <c r="D1233" s="5" t="n">
        <v>-80</v>
      </c>
      <c r="E1233" s="13" t="n">
        <v>-0.0249</v>
      </c>
      <c r="F1233" s="7" t="n">
        <v>112767640000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3000000</v>
      </c>
      <c r="AF1233" s="5" t="n">
        <v>820</v>
      </c>
      <c r="AG1233" s="6" t="n">
        <v>2.660337664244814e-05</v>
      </c>
    </row>
    <row r="1234">
      <c r="A1234" s="8" t="inlineStr">
        <is>
          <t>고스트스튜디오 (950190)</t>
        </is>
      </c>
      <c r="B1234" s="8" t="inlineStr">
        <is>
          <t>소프트웨어 개발 및 공급업</t>
        </is>
      </c>
      <c r="C1234" s="9" t="n">
        <v>8660</v>
      </c>
      <c r="D1234" s="10" t="n">
        <v>140</v>
      </c>
      <c r="E1234" s="11" t="n">
        <v>0.0164</v>
      </c>
      <c r="F1234" s="9" t="n">
        <v>112727220000</v>
      </c>
      <c r="G1234" s="10" t="n">
        <v>0</v>
      </c>
      <c r="H1234" s="10" t="n">
        <v>-20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JW신약 (067290)</t>
        </is>
      </c>
      <c r="B1235" t="inlineStr">
        <is>
          <t>의약품 제조업</t>
        </is>
      </c>
      <c r="C1235" s="7" t="n">
        <v>2005</v>
      </c>
      <c r="D1235" s="5" t="n">
        <v>-45</v>
      </c>
      <c r="E1235" s="13" t="n">
        <v>-0.022</v>
      </c>
      <c r="F1235" s="7" t="n">
        <v>112354185000</v>
      </c>
      <c r="G1235" s="5" t="n">
        <v>8000000</v>
      </c>
      <c r="H1235" s="5" t="n">
        <v>4459</v>
      </c>
      <c r="I1235" s="6" t="n">
        <v>7.1203400211572e-05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18</v>
      </c>
      <c r="AG1235" s="6" t="n">
        <v>0</v>
      </c>
    </row>
    <row r="1236">
      <c r="A1236" s="8" t="inlineStr">
        <is>
          <t>케이에스피 (073010)</t>
        </is>
      </c>
      <c r="B1236" s="8" t="inlineStr">
        <is>
          <t>일반 목적용 기계 제조업</t>
        </is>
      </c>
      <c r="C1236" s="9" t="n">
        <v>2795</v>
      </c>
      <c r="D1236" s="10" t="n">
        <v>10</v>
      </c>
      <c r="E1236" s="11" t="n">
        <v>0.0036</v>
      </c>
      <c r="F1236" s="9" t="n">
        <v>112333845000</v>
      </c>
      <c r="G1236" s="10" t="n">
        <v>-1000000</v>
      </c>
      <c r="H1236" s="10" t="n">
        <v>-208</v>
      </c>
      <c r="I1236" s="12" t="n">
        <v>-8.902036603483127e-06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12</v>
      </c>
      <c r="AG1236" s="12" t="n">
        <v>0</v>
      </c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9590</v>
      </c>
      <c r="D1237" s="5" t="n">
        <v>260</v>
      </c>
      <c r="E1237" s="13" t="n">
        <v>0.0279</v>
      </c>
      <c r="F1237" s="7" t="n">
        <v>112145460000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-3000000</v>
      </c>
      <c r="AF1237" s="5" t="n">
        <v>-349</v>
      </c>
      <c r="AG1237" s="6" t="n">
        <v>-2.675097146152862e-05</v>
      </c>
    </row>
    <row r="1238">
      <c r="A1238" s="8" t="inlineStr">
        <is>
          <t>대성홀딩스 (016710)</t>
        </is>
      </c>
      <c r="B1238" s="8" t="inlineStr">
        <is>
          <t>회사 본부 및 경영 컨설팅 서비스업</t>
        </is>
      </c>
      <c r="C1238" s="9" t="n">
        <v>6970</v>
      </c>
      <c r="D1238" s="10" t="n">
        <v>-10</v>
      </c>
      <c r="E1238" s="11" t="n">
        <v>-0.0014</v>
      </c>
      <c r="F1238" s="9" t="n">
        <v>112140330000</v>
      </c>
      <c r="G1238" s="10" t="n">
        <v>0</v>
      </c>
      <c r="H1238" s="10" t="n">
        <v>11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-62000000</v>
      </c>
      <c r="AF1238" s="10" t="n">
        <v>-9000</v>
      </c>
      <c r="AG1238" s="12" t="n">
        <v>-0.0005528787011773552</v>
      </c>
    </row>
    <row r="1239">
      <c r="A1239" t="inlineStr">
        <is>
          <t>엠플러스 (259630)</t>
        </is>
      </c>
      <c r="B1239" t="inlineStr">
        <is>
          <t>특수 목적용 기계 제조업</t>
        </is>
      </c>
      <c r="C1239" s="7" t="n">
        <v>9160</v>
      </c>
      <c r="D1239" s="5" t="n">
        <v>290</v>
      </c>
      <c r="E1239" s="13" t="n">
        <v>0.0327</v>
      </c>
      <c r="F1239" s="7" t="n">
        <v>111953520000</v>
      </c>
      <c r="G1239" s="5" t="n">
        <v>0</v>
      </c>
      <c r="H1239" s="5" t="n">
        <v>-32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-10000000</v>
      </c>
      <c r="AF1239" s="5" t="n">
        <v>-1099</v>
      </c>
      <c r="AG1239" s="6" t="n">
        <v>-8.932278324075921e-05</v>
      </c>
    </row>
    <row r="1240">
      <c r="A1240" s="8" t="inlineStr">
        <is>
          <t>나라스페이스테크놀로지 (478340)</t>
        </is>
      </c>
      <c r="B1240" s="8" t="inlineStr">
        <is>
          <t>항공기,우주선 및 부품 제조업</t>
        </is>
      </c>
      <c r="C1240" s="9" t="n">
        <v>9660</v>
      </c>
      <c r="D1240" s="10" t="n">
        <v>10</v>
      </c>
      <c r="E1240" s="11" t="n">
        <v>0.001</v>
      </c>
      <c r="F1240" s="9" t="n">
        <v>111766200000</v>
      </c>
      <c r="G1240" s="10" t="n">
        <v>1000000</v>
      </c>
      <c r="H1240" s="10" t="n">
        <v>102</v>
      </c>
      <c r="I1240" s="12" t="n">
        <v>8.947248810463271e-06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NICE인프라 (063570)</t>
        </is>
      </c>
      <c r="B1241" t="inlineStr">
        <is>
          <t>기타 사업지원 서비스업</t>
        </is>
      </c>
      <c r="C1241" s="7" t="n">
        <v>3270</v>
      </c>
      <c r="D1241" s="5" t="n">
        <v>0</v>
      </c>
      <c r="E1241" s="13" t="n">
        <v>0</v>
      </c>
      <c r="F1241" s="7" t="n">
        <v>111660690000</v>
      </c>
      <c r="G1241" s="5" t="n">
        <v>1000000</v>
      </c>
      <c r="H1241" s="5" t="n">
        <v>450</v>
      </c>
      <c r="I1241" s="6" t="n">
        <v>8.955703211219633e-06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시지메드텍 (056090)</t>
        </is>
      </c>
      <c r="B1242" s="8" t="inlineStr">
        <is>
          <t>의료용 기기 제조업</t>
        </is>
      </c>
      <c r="C1242" s="9" t="n">
        <v>1079</v>
      </c>
      <c r="D1242" s="10" t="n">
        <v>38</v>
      </c>
      <c r="E1242" s="11" t="n">
        <v>0.0365</v>
      </c>
      <c r="F1242" s="9" t="n">
        <v>111416461000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59000000</v>
      </c>
      <c r="N1242" s="10" t="n">
        <v>55000</v>
      </c>
      <c r="O1242" s="12" t="n">
        <v>0.0005295447321738212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GS우 (078935)</t>
        </is>
      </c>
      <c r="B1243" t="inlineStr">
        <is>
          <t>미분류</t>
        </is>
      </c>
      <c r="C1243" s="7" t="n">
        <v>62500</v>
      </c>
      <c r="D1243" s="5" t="n">
        <v>-900</v>
      </c>
      <c r="E1243" s="13" t="n">
        <v>-0.0142</v>
      </c>
      <c r="F1243" s="7" t="n">
        <v>111187500000</v>
      </c>
      <c r="G1243" s="5" t="n">
        <v>-1000000</v>
      </c>
      <c r="H1243" s="5" t="n">
        <v>-19</v>
      </c>
      <c r="I1243" s="6" t="n">
        <v>-8.993816750983699e-06</v>
      </c>
      <c r="J1243" s="5" t="n">
        <v>9000000</v>
      </c>
      <c r="K1243" s="5" t="n">
        <v>140</v>
      </c>
      <c r="L1243" s="6" t="n">
        <v>8.094435075885329e-05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-1</v>
      </c>
      <c r="AG1243" s="6" t="n">
        <v>0</v>
      </c>
    </row>
    <row r="1244">
      <c r="A1244" s="8" t="inlineStr">
        <is>
          <t>동남합성 (023450)</t>
        </is>
      </c>
      <c r="B1244" s="8" t="inlineStr">
        <is>
          <t>기초 화학물질 제조업</t>
        </is>
      </c>
      <c r="C1244" s="9" t="n">
        <v>31700</v>
      </c>
      <c r="D1244" s="10" t="n">
        <v>1150</v>
      </c>
      <c r="E1244" s="11" t="n">
        <v>0.03759999999999999</v>
      </c>
      <c r="F1244" s="9" t="n">
        <v>110950000000</v>
      </c>
      <c r="G1244" s="10" t="n">
        <v>0</v>
      </c>
      <c r="H1244" s="10" t="n">
        <v>7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2000000</v>
      </c>
      <c r="AF1244" s="10" t="n">
        <v>66</v>
      </c>
      <c r="AG1244" s="12" t="n">
        <v>1.802613789995493e-05</v>
      </c>
    </row>
    <row r="1245">
      <c r="A1245" t="inlineStr">
        <is>
          <t>대동기어 (008830)</t>
        </is>
      </c>
      <c r="B1245" t="inlineStr">
        <is>
          <t>특수 목적용 기계 제조업</t>
        </is>
      </c>
      <c r="C1245" s="7" t="n">
        <v>5780</v>
      </c>
      <c r="D1245" s="5" t="n">
        <v>50</v>
      </c>
      <c r="E1245" s="13" t="n">
        <v>0.008699999999999999</v>
      </c>
      <c r="F1245" s="7" t="n">
        <v>110866180000</v>
      </c>
      <c r="G1245" s="5" t="n">
        <v>-8000000</v>
      </c>
      <c r="H1245" s="5" t="n">
        <v>-1454</v>
      </c>
      <c r="I1245" s="6" t="n">
        <v>-7.21590660019133e-05</v>
      </c>
      <c r="J1245" s="5" t="n">
        <v>0</v>
      </c>
      <c r="K1245" s="5" t="n">
        <v>0</v>
      </c>
      <c r="L1245" s="6" t="n">
        <v>0</v>
      </c>
      <c r="M1245" s="5" t="n">
        <v>-102000000</v>
      </c>
      <c r="N1245" s="5" t="n">
        <v>-17698</v>
      </c>
      <c r="O1245" s="6" t="n">
        <v>-0.0009200280915243945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-9000000</v>
      </c>
      <c r="AF1245" s="5" t="n">
        <v>-1507</v>
      </c>
      <c r="AG1245" s="6" t="n">
        <v>-8.117894925215246e-05</v>
      </c>
    </row>
    <row r="1246">
      <c r="A1246" s="8" t="inlineStr">
        <is>
          <t>나무에이엑스 (242040)</t>
        </is>
      </c>
      <c r="B1246" s="8" t="inlineStr">
        <is>
          <t>소프트웨어 개발 및 공급업</t>
        </is>
      </c>
      <c r="C1246" s="9" t="n">
        <v>3200</v>
      </c>
      <c r="D1246" s="10" t="n">
        <v>-50</v>
      </c>
      <c r="E1246" s="11" t="n">
        <v>-0.0154</v>
      </c>
      <c r="F1246" s="9" t="n">
        <v>110739200000</v>
      </c>
      <c r="G1246" s="10" t="n">
        <v>-1000000</v>
      </c>
      <c r="H1246" s="10" t="n">
        <v>-299</v>
      </c>
      <c r="I1246" s="12" t="n">
        <v>-9.030225972374733e-06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상상인 (038540)</t>
        </is>
      </c>
      <c r="B1247" t="inlineStr">
        <is>
          <t>컴퓨터 프로그래밍, 시스템 통합 및 관리업</t>
        </is>
      </c>
      <c r="C1247" s="7" t="n">
        <v>1999</v>
      </c>
      <c r="D1247" s="5" t="n">
        <v>36</v>
      </c>
      <c r="E1247" s="13" t="n">
        <v>0.0183</v>
      </c>
      <c r="F1247" s="7" t="n">
        <v>110600672000</v>
      </c>
      <c r="G1247" s="5" t="n">
        <v>12000000</v>
      </c>
      <c r="H1247" s="5" t="n">
        <v>5973</v>
      </c>
      <c r="I1247" s="6" t="n">
        <v>0.0001084984366098607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44</v>
      </c>
      <c r="AG1247" s="6" t="n">
        <v>0</v>
      </c>
    </row>
    <row r="1248">
      <c r="A1248" s="8" t="inlineStr">
        <is>
          <t>수산세보틱스 (017550)</t>
        </is>
      </c>
      <c r="B1248" s="8" t="inlineStr">
        <is>
          <t>특수 목적용 기계 제조업</t>
        </is>
      </c>
      <c r="C1248" s="9" t="n">
        <v>1771</v>
      </c>
      <c r="D1248" s="10" t="n">
        <v>39</v>
      </c>
      <c r="E1248" s="11" t="n">
        <v>0.0225</v>
      </c>
      <c r="F1248" s="9" t="n">
        <v>110508629000</v>
      </c>
      <c r="G1248" s="10" t="n">
        <v>0</v>
      </c>
      <c r="H1248" s="10" t="n">
        <v>-269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아톤 (158430)</t>
        </is>
      </c>
      <c r="B1249" t="inlineStr">
        <is>
          <t>소프트웨어 개발 및 공급업</t>
        </is>
      </c>
      <c r="C1249" s="7" t="n">
        <v>4500</v>
      </c>
      <c r="D1249" s="5" t="n">
        <v>110</v>
      </c>
      <c r="E1249" s="13" t="n">
        <v>0.0251</v>
      </c>
      <c r="F1249" s="7" t="n">
        <v>110169000000</v>
      </c>
      <c r="G1249" s="5" t="n">
        <v>1000000</v>
      </c>
      <c r="H1249" s="5" t="n">
        <v>161</v>
      </c>
      <c r="I1249" s="6" t="n">
        <v>9.076963574145176e-06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44</v>
      </c>
      <c r="AG1249" s="6" t="n">
        <v>0</v>
      </c>
    </row>
    <row r="1250">
      <c r="A1250" s="8" t="inlineStr">
        <is>
          <t>푸드나무 (290720)</t>
        </is>
      </c>
      <c r="B1250" s="8" t="inlineStr">
        <is>
          <t>무점포 소매업</t>
        </is>
      </c>
      <c r="C1250" s="9" t="n">
        <v>2885</v>
      </c>
      <c r="D1250" s="10" t="n">
        <v>-45</v>
      </c>
      <c r="E1250" s="11" t="n">
        <v>-0.0154</v>
      </c>
      <c r="F1250" s="9" t="n">
        <v>110059865000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와이엔텍 (067900)</t>
        </is>
      </c>
      <c r="B1251" t="inlineStr">
        <is>
          <t>폐기물 처리업</t>
        </is>
      </c>
      <c r="C1251" s="7" t="n">
        <v>6040</v>
      </c>
      <c r="D1251" s="5" t="n">
        <v>150</v>
      </c>
      <c r="E1251" s="13" t="n">
        <v>0.0255</v>
      </c>
      <c r="F1251" s="7" t="n">
        <v>109921960000</v>
      </c>
      <c r="G1251" s="5" t="n">
        <v>-1000000</v>
      </c>
      <c r="H1251" s="5" t="n">
        <v>-84</v>
      </c>
      <c r="I1251" s="6" t="n">
        <v>-9.097363256623154e-06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-12000000</v>
      </c>
      <c r="AF1251" s="5" t="n">
        <v>-1996</v>
      </c>
      <c r="AG1251" s="6" t="n">
        <v>-0.0001091683590794778</v>
      </c>
    </row>
    <row r="1252">
      <c r="A1252" s="8" t="inlineStr">
        <is>
          <t>나인앤컴퍼니 (366030)</t>
        </is>
      </c>
      <c r="B1252" s="8" t="inlineStr">
        <is>
          <t>의복 액세서리 제조업</t>
        </is>
      </c>
      <c r="C1252" s="9" t="n">
        <v>4835</v>
      </c>
      <c r="D1252" s="10" t="n">
        <v>-775</v>
      </c>
      <c r="E1252" s="11" t="n">
        <v>-0.1381</v>
      </c>
      <c r="F1252" s="9" t="n">
        <v>109527255000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3000000</v>
      </c>
      <c r="AF1252" s="10" t="n">
        <v>600</v>
      </c>
      <c r="AG1252" s="12" t="n">
        <v>2.739044268022603e-05</v>
      </c>
    </row>
    <row r="1253">
      <c r="A1253" t="inlineStr">
        <is>
          <t>STX (011810)</t>
        </is>
      </c>
      <c r="B1253" t="inlineStr">
        <is>
          <t>상품 종합 도매업</t>
        </is>
      </c>
      <c r="C1253" s="7" t="n">
        <v>3530</v>
      </c>
      <c r="D1253" s="5" t="n">
        <v>0</v>
      </c>
      <c r="E1253" s="13" t="n">
        <v>0</v>
      </c>
      <c r="F1253" s="7" t="n">
        <v>109490010000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16530</v>
      </c>
      <c r="D1254" s="10" t="n">
        <v>-150</v>
      </c>
      <c r="E1254" s="11" t="n">
        <v>-0.009000000000000001</v>
      </c>
      <c r="F1254" s="9" t="n">
        <v>109445130000</v>
      </c>
      <c r="G1254" s="10" t="n">
        <v>1000000</v>
      </c>
      <c r="H1254" s="10" t="n">
        <v>49</v>
      </c>
      <c r="I1254" s="12" t="n">
        <v>9.136998603775243e-06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상상인증권 (001290)</t>
        </is>
      </c>
      <c r="B1255" t="inlineStr">
        <is>
          <t>금융 지원 서비스업</t>
        </is>
      </c>
      <c r="C1255" s="7" t="n">
        <v>1010</v>
      </c>
      <c r="D1255" s="5" t="n">
        <v>0</v>
      </c>
      <c r="E1255" s="13" t="n">
        <v>0</v>
      </c>
      <c r="F1255" s="7" t="n">
        <v>109420370000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현대에버다임 (041440)</t>
        </is>
      </c>
      <c r="B1256" s="8" t="inlineStr">
        <is>
          <t>특수 목적용 기계 제조업</t>
        </is>
      </c>
      <c r="C1256" s="9" t="n">
        <v>6130</v>
      </c>
      <c r="D1256" s="10" t="n">
        <v>80</v>
      </c>
      <c r="E1256" s="11" t="n">
        <v>0.0132</v>
      </c>
      <c r="F1256" s="9" t="n">
        <v>109365330000</v>
      </c>
      <c r="G1256" s="10" t="n">
        <v>0</v>
      </c>
      <c r="H1256" s="10" t="n">
        <v>2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성도이엔지 (037350)</t>
        </is>
      </c>
      <c r="B1257" t="inlineStr">
        <is>
          <t>건축기술, 엔지니어링 및 관련 기술 서비스업</t>
        </is>
      </c>
      <c r="C1257" s="7" t="n">
        <v>7180</v>
      </c>
      <c r="D1257" s="5" t="n">
        <v>-90</v>
      </c>
      <c r="E1257" s="13" t="n">
        <v>-0.0124</v>
      </c>
      <c r="F1257" s="7" t="n">
        <v>109207800000</v>
      </c>
      <c r="G1257" s="5" t="n">
        <v>-2000000</v>
      </c>
      <c r="H1257" s="5" t="n">
        <v>-253</v>
      </c>
      <c r="I1257" s="6" t="n">
        <v>-1.831371019286168e-05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-1000000</v>
      </c>
      <c r="AF1257" s="5" t="n">
        <v>-138</v>
      </c>
      <c r="AG1257" s="6" t="n">
        <v>-9.156855096430841e-06</v>
      </c>
    </row>
    <row r="1258">
      <c r="A1258" s="8" t="inlineStr">
        <is>
          <t>토비스 (051360)</t>
        </is>
      </c>
      <c r="B1258" s="8" t="inlineStr">
        <is>
          <t>영상 및 음향기기 제조업</t>
        </is>
      </c>
      <c r="C1258" s="9" t="n">
        <v>11310</v>
      </c>
      <c r="D1258" s="10" t="n">
        <v>330</v>
      </c>
      <c r="E1258" s="11" t="n">
        <v>0.0301</v>
      </c>
      <c r="F1258" s="9" t="n">
        <v>109039710000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76000000</v>
      </c>
      <c r="N1258" s="10" t="n">
        <v>6814</v>
      </c>
      <c r="O1258" s="12" t="n">
        <v>0.0006969937832740018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4</v>
      </c>
      <c r="AG1258" s="12" t="n">
        <v>0</v>
      </c>
    </row>
    <row r="1259">
      <c r="A1259" t="inlineStr">
        <is>
          <t>하나기술 (299030)</t>
        </is>
      </c>
      <c r="B1259" t="inlineStr">
        <is>
          <t>특수 목적용 기계 제조업</t>
        </is>
      </c>
      <c r="C1259" s="7" t="n">
        <v>13610</v>
      </c>
      <c r="D1259" s="5" t="n">
        <v>540</v>
      </c>
      <c r="E1259" s="13" t="n">
        <v>0.0413</v>
      </c>
      <c r="F1259" s="7" t="n">
        <v>108798340000</v>
      </c>
      <c r="G1259" s="5" t="n">
        <v>6000000</v>
      </c>
      <c r="H1259" s="5" t="n">
        <v>392</v>
      </c>
      <c r="I1259" s="6" t="n">
        <v>5.514790023450725e-05</v>
      </c>
      <c r="J1259" s="5" t="n">
        <v>40000000</v>
      </c>
      <c r="K1259" s="5" t="n">
        <v>2944</v>
      </c>
      <c r="L1259" s="6" t="n">
        <v>0.0003676526682300483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8000000</v>
      </c>
      <c r="AF1259" s="5" t="n">
        <v>623</v>
      </c>
      <c r="AG1259" s="6" t="n">
        <v>7.353053364600967e-05</v>
      </c>
    </row>
    <row r="1260">
      <c r="A1260" s="8" t="inlineStr">
        <is>
          <t>HS애드 (035000)</t>
        </is>
      </c>
      <c r="B1260" s="8" t="inlineStr">
        <is>
          <t>광고업</t>
        </is>
      </c>
      <c r="C1260" s="9" t="n">
        <v>6710</v>
      </c>
      <c r="D1260" s="10" t="n">
        <v>-10</v>
      </c>
      <c r="E1260" s="11" t="n">
        <v>-0.0015</v>
      </c>
      <c r="F1260" s="9" t="n">
        <v>108748970000</v>
      </c>
      <c r="G1260" s="10" t="n">
        <v>0</v>
      </c>
      <c r="H1260" s="10" t="n">
        <v>-14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-1000000</v>
      </c>
      <c r="N1260" s="10" t="n">
        <v>-214</v>
      </c>
      <c r="O1260" s="12" t="n">
        <v>-9.195489391761595e-06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-3</v>
      </c>
      <c r="AG1260" s="12" t="n">
        <v>0</v>
      </c>
    </row>
    <row r="1261">
      <c r="A1261" t="inlineStr">
        <is>
          <t>루미르 (474170)</t>
        </is>
      </c>
      <c r="B1261" t="inlineStr">
        <is>
          <t>항공기,우주선 및 부품 제조업</t>
        </is>
      </c>
      <c r="C1261" s="7" t="n">
        <v>6100</v>
      </c>
      <c r="D1261" s="5" t="n">
        <v>0</v>
      </c>
      <c r="E1261" s="13" t="n">
        <v>0</v>
      </c>
      <c r="F1261" s="7" t="n">
        <v>108683700000</v>
      </c>
      <c r="G1261" s="5" t="n">
        <v>5000000</v>
      </c>
      <c r="H1261" s="5" t="n">
        <v>869</v>
      </c>
      <c r="I1261" s="6" t="n">
        <v>4.600505871625644e-05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엠에스오토텍 (123040)</t>
        </is>
      </c>
      <c r="B1262" s="8" t="inlineStr">
        <is>
          <t>자동차 신품 부품 제조업</t>
        </is>
      </c>
      <c r="C1262" s="9" t="n">
        <v>1734</v>
      </c>
      <c r="D1262" s="10" t="n">
        <v>9</v>
      </c>
      <c r="E1262" s="11" t="n">
        <v>0.0052</v>
      </c>
      <c r="F1262" s="9" t="n">
        <v>108596952000</v>
      </c>
      <c r="G1262" s="10" t="n">
        <v>58000000</v>
      </c>
      <c r="H1262" s="10" t="n">
        <v>32913</v>
      </c>
      <c r="I1262" s="12" t="n">
        <v>0.0005340849713719406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삼성공조 (006660)</t>
        </is>
      </c>
      <c r="B1263" t="inlineStr">
        <is>
          <t>자동차 신품 부품 제조업</t>
        </is>
      </c>
      <c r="C1263" s="7" t="n">
        <v>13350</v>
      </c>
      <c r="D1263" s="5" t="n">
        <v>-330</v>
      </c>
      <c r="E1263" s="13" t="n">
        <v>-0.0241</v>
      </c>
      <c r="F1263" s="7" t="n">
        <v>108482100000</v>
      </c>
      <c r="G1263" s="5" t="n">
        <v>1000000</v>
      </c>
      <c r="H1263" s="5" t="n">
        <v>43</v>
      </c>
      <c r="I1263" s="6" t="n">
        <v>9.218110637607495e-06</v>
      </c>
      <c r="J1263" s="5" t="n">
        <v>0</v>
      </c>
      <c r="K1263" s="5" t="n">
        <v>0</v>
      </c>
      <c r="L1263" s="6" t="n">
        <v>0</v>
      </c>
      <c r="M1263" s="5" t="n">
        <v>27000000</v>
      </c>
      <c r="N1263" s="5" t="n">
        <v>2016</v>
      </c>
      <c r="O1263" s="6" t="n">
        <v>0.0002488889872154024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-4000000</v>
      </c>
      <c r="AF1263" s="5" t="n">
        <v>-236</v>
      </c>
      <c r="AG1263" s="6" t="n">
        <v>-3.687244255042998e-05</v>
      </c>
    </row>
    <row r="1264">
      <c r="A1264" s="8" t="inlineStr">
        <is>
          <t>삼보모터스 (053700)</t>
        </is>
      </c>
      <c r="B1264" s="8" t="inlineStr">
        <is>
          <t>자동차 신품 부품 제조업</t>
        </is>
      </c>
      <c r="C1264" s="9" t="n">
        <v>4060</v>
      </c>
      <c r="D1264" s="10" t="n">
        <v>45</v>
      </c>
      <c r="E1264" s="11" t="n">
        <v>0.0112</v>
      </c>
      <c r="F1264" s="9" t="n">
        <v>108462900000</v>
      </c>
      <c r="G1264" s="10" t="n">
        <v>-5000000</v>
      </c>
      <c r="H1264" s="10" t="n">
        <v>-1368</v>
      </c>
      <c r="I1264" s="12" t="n">
        <v>-4.609871209418151e-05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케이엔더블유 (105330)</t>
        </is>
      </c>
      <c r="B1265" t="inlineStr">
        <is>
          <t>자동차 신품 부품 제조업</t>
        </is>
      </c>
      <c r="C1265" s="7" t="n">
        <v>6770</v>
      </c>
      <c r="D1265" s="5" t="n">
        <v>0</v>
      </c>
      <c r="E1265" s="13" t="n">
        <v>0</v>
      </c>
      <c r="F1265" s="7" t="n">
        <v>108448630000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아미노로직스 (074430)</t>
        </is>
      </c>
      <c r="B1266" s="8" t="inlineStr">
        <is>
          <t>기초 의약물질 제조업</t>
        </is>
      </c>
      <c r="C1266" s="9" t="n">
        <v>1227</v>
      </c>
      <c r="D1266" s="10" t="n">
        <v>3</v>
      </c>
      <c r="E1266" s="11" t="n">
        <v>0.0025</v>
      </c>
      <c r="F1266" s="9" t="n">
        <v>108147780000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경동인베스트 (012320)</t>
        </is>
      </c>
      <c r="B1267" t="inlineStr">
        <is>
          <t>기타 금융업</t>
        </is>
      </c>
      <c r="C1267" s="7" t="n">
        <v>45700</v>
      </c>
      <c r="D1267" s="5" t="n">
        <v>-550</v>
      </c>
      <c r="E1267" s="13" t="n">
        <v>-0.0119</v>
      </c>
      <c r="F1267" s="7" t="n">
        <v>108080500000</v>
      </c>
      <c r="G1267" s="5" t="n">
        <v>0</v>
      </c>
      <c r="H1267" s="5" t="n">
        <v>2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세명전기 (017510)</t>
        </is>
      </c>
      <c r="B1268" s="8" t="inlineStr">
        <is>
          <t>기타 금속 가공제품 제조업</t>
        </is>
      </c>
      <c r="C1268" s="9" t="n">
        <v>7080</v>
      </c>
      <c r="D1268" s="10" t="n">
        <v>60</v>
      </c>
      <c r="E1268" s="11" t="n">
        <v>0.008500000000000001</v>
      </c>
      <c r="F1268" s="9" t="n">
        <v>107941680000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한컴위드 (054920)</t>
        </is>
      </c>
      <c r="B1269" t="inlineStr">
        <is>
          <t>소프트웨어 개발 및 공급업</t>
        </is>
      </c>
      <c r="C1269" s="7" t="n">
        <v>3825</v>
      </c>
      <c r="D1269" s="5" t="n">
        <v>295</v>
      </c>
      <c r="E1269" s="13" t="n">
        <v>0.08359999999999999</v>
      </c>
      <c r="F1269" s="7" t="n">
        <v>107930025000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1000000</v>
      </c>
      <c r="AF1269" s="5" t="n">
        <v>184</v>
      </c>
      <c r="AG1269" s="6" t="n">
        <v>9.26526237717447e-06</v>
      </c>
    </row>
    <row r="1270">
      <c r="A1270" s="8" t="inlineStr">
        <is>
          <t>NH농우바이오 (054050)</t>
        </is>
      </c>
      <c r="B1270" s="8" t="inlineStr">
        <is>
          <t>작물 재배업</t>
        </is>
      </c>
      <c r="C1270" s="9" t="n">
        <v>6720</v>
      </c>
      <c r="D1270" s="10" t="n">
        <v>0</v>
      </c>
      <c r="E1270" s="11" t="n">
        <v>0</v>
      </c>
      <c r="F1270" s="9" t="n">
        <v>107721600000</v>
      </c>
      <c r="G1270" s="10" t="n">
        <v>2000000</v>
      </c>
      <c r="H1270" s="10" t="n">
        <v>292</v>
      </c>
      <c r="I1270" s="12" t="n">
        <v>1.856637851647209e-05</v>
      </c>
      <c r="J1270" s="10" t="n">
        <v>0</v>
      </c>
      <c r="K1270" s="10" t="n">
        <v>13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-48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금호전기 (001210)</t>
        </is>
      </c>
      <c r="B1271" t="inlineStr">
        <is>
          <t>전구 및 조명장치 제조업</t>
        </is>
      </c>
      <c r="C1271" s="7" t="n">
        <v>8700</v>
      </c>
      <c r="D1271" s="5" t="n">
        <v>320</v>
      </c>
      <c r="E1271" s="13" t="n">
        <v>0.0382</v>
      </c>
      <c r="F1271" s="7" t="n">
        <v>107671200000</v>
      </c>
      <c r="G1271" s="5" t="n">
        <v>5000000</v>
      </c>
      <c r="H1271" s="5" t="n">
        <v>523</v>
      </c>
      <c r="I1271" s="6" t="n">
        <v>4.643767321252109e-05</v>
      </c>
      <c r="J1271" s="5" t="n">
        <v>0</v>
      </c>
      <c r="K1271" s="5" t="n">
        <v>15</v>
      </c>
      <c r="L1271" s="6" t="n">
        <v>0</v>
      </c>
      <c r="M1271" s="5" t="n">
        <v>2000000</v>
      </c>
      <c r="N1271" s="5" t="n">
        <v>177</v>
      </c>
      <c r="O1271" s="6" t="n">
        <v>1.857506928500843e-05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128000000</v>
      </c>
      <c r="AF1271" s="5" t="n">
        <v>14313</v>
      </c>
      <c r="AG1271" s="6" t="n">
        <v>0.00118880443424054</v>
      </c>
    </row>
    <row r="1272">
      <c r="A1272" s="8" t="inlineStr">
        <is>
          <t>그리드위즈 (453450)</t>
        </is>
      </c>
      <c r="B1272" s="8" t="inlineStr">
        <is>
          <t>그외 기타 전문, 과학 및 기술 서비스업</t>
        </is>
      </c>
      <c r="C1272" s="9" t="n">
        <v>13550</v>
      </c>
      <c r="D1272" s="10" t="n">
        <v>-180</v>
      </c>
      <c r="E1272" s="11" t="n">
        <v>-0.0131</v>
      </c>
      <c r="F1272" s="9" t="n">
        <v>107614100000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-77000000</v>
      </c>
      <c r="N1272" s="10" t="n">
        <v>-5693</v>
      </c>
      <c r="O1272" s="12" t="n">
        <v>-0.0007155196205701669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1178</v>
      </c>
      <c r="D1273" s="5" t="n">
        <v>2</v>
      </c>
      <c r="E1273" s="13" t="n">
        <v>0.0017</v>
      </c>
      <c r="F1273" s="7" t="n">
        <v>107362920000</v>
      </c>
      <c r="G1273" s="5" t="n">
        <v>-1000000</v>
      </c>
      <c r="H1273" s="5" t="n">
        <v>-1020</v>
      </c>
      <c r="I1273" s="6" t="n">
        <v>-9.314202706111197e-06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한국무브넥스 (010100)</t>
        </is>
      </c>
      <c r="B1274" s="8" t="inlineStr">
        <is>
          <t>자동차 신품 부품 제조업</t>
        </is>
      </c>
      <c r="C1274" s="9" t="n">
        <v>3525</v>
      </c>
      <c r="D1274" s="10" t="n">
        <v>15</v>
      </c>
      <c r="E1274" s="11" t="n">
        <v>0.0043</v>
      </c>
      <c r="F1274" s="9" t="n">
        <v>107336250000</v>
      </c>
      <c r="G1274" s="10" t="n">
        <v>2000000</v>
      </c>
      <c r="H1274" s="10" t="n">
        <v>437</v>
      </c>
      <c r="I1274" s="12" t="n">
        <v>1.863303404022406e-05</v>
      </c>
      <c r="J1274" s="10" t="n">
        <v>0</v>
      </c>
      <c r="K1274" s="10" t="n">
        <v>0</v>
      </c>
      <c r="L1274" s="12" t="n">
        <v>0</v>
      </c>
      <c r="M1274" s="10" t="n">
        <v>1000000</v>
      </c>
      <c r="N1274" s="10" t="n">
        <v>171</v>
      </c>
      <c r="O1274" s="12" t="n">
        <v>9.316517020112031e-06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중앙첨단소재 (051980)</t>
        </is>
      </c>
      <c r="B1275" t="inlineStr">
        <is>
          <t>통신 및 방송 장비 제조업</t>
        </is>
      </c>
      <c r="C1275" s="7" t="n">
        <v>966</v>
      </c>
      <c r="D1275" s="5" t="n">
        <v>1</v>
      </c>
      <c r="E1275" s="13" t="n">
        <v>0.001</v>
      </c>
      <c r="F1275" s="7" t="n">
        <v>107313906000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100</v>
      </c>
      <c r="AG1275" s="6" t="n">
        <v>0</v>
      </c>
    </row>
    <row r="1276">
      <c r="A1276" s="8" t="inlineStr">
        <is>
          <t>대정화금 (120240)</t>
        </is>
      </c>
      <c r="B1276" s="8" t="inlineStr">
        <is>
          <t>기초 화학물질 제조업</t>
        </is>
      </c>
      <c r="C1276" s="9" t="n">
        <v>14900</v>
      </c>
      <c r="D1276" s="10" t="n">
        <v>180</v>
      </c>
      <c r="E1276" s="11" t="n">
        <v>0.0122</v>
      </c>
      <c r="F1276" s="9" t="n">
        <v>107131000000</v>
      </c>
      <c r="G1276" s="10" t="n">
        <v>-2000000</v>
      </c>
      <c r="H1276" s="10" t="n">
        <v>-156</v>
      </c>
      <c r="I1276" s="12" t="n">
        <v>-1.866873267308249e-05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-30</v>
      </c>
      <c r="AG1276" s="12" t="n">
        <v>0</v>
      </c>
    </row>
    <row r="1277">
      <c r="A1277" t="inlineStr">
        <is>
          <t>NPC (004250)</t>
        </is>
      </c>
      <c r="B1277" t="inlineStr">
        <is>
          <t>플라스틱제품 제조업</t>
        </is>
      </c>
      <c r="C1277" s="7" t="n">
        <v>2910</v>
      </c>
      <c r="D1277" s="5" t="n">
        <v>0</v>
      </c>
      <c r="E1277" s="13" t="n">
        <v>0</v>
      </c>
      <c r="F1277" s="7" t="n">
        <v>106855200000</v>
      </c>
      <c r="G1277" s="5" t="n">
        <v>-3000000</v>
      </c>
      <c r="H1277" s="5" t="n">
        <v>-871</v>
      </c>
      <c r="I1277" s="6" t="n">
        <v>-2.807537677155627e-05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3660</v>
      </c>
      <c r="D1278" s="10" t="n">
        <v>95</v>
      </c>
      <c r="E1278" s="11" t="n">
        <v>0.0266</v>
      </c>
      <c r="F1278" s="9" t="n">
        <v>106802460000</v>
      </c>
      <c r="G1278" s="10" t="n">
        <v>-6000000</v>
      </c>
      <c r="H1278" s="10" t="n">
        <v>-1770</v>
      </c>
      <c r="I1278" s="12" t="n">
        <v>-5.617848128217271e-05</v>
      </c>
      <c r="J1278" s="10" t="n">
        <v>-292000000</v>
      </c>
      <c r="K1278" s="10" t="n">
        <v>-81018</v>
      </c>
      <c r="L1278" s="12" t="n">
        <v>-0.002734019422399072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코아스템켐온 (166480)</t>
        </is>
      </c>
      <c r="B1279" t="inlineStr">
        <is>
          <t>의약품 제조업</t>
        </is>
      </c>
      <c r="C1279" s="7" t="n">
        <v>2020</v>
      </c>
      <c r="D1279" s="5" t="n">
        <v>25</v>
      </c>
      <c r="E1279" s="13" t="n">
        <v>0.0125</v>
      </c>
      <c r="F1279" s="7" t="n">
        <v>106797400000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5</v>
      </c>
      <c r="AG1279" s="6" t="n">
        <v>0</v>
      </c>
    </row>
    <row r="1280">
      <c r="A1280" s="8" t="inlineStr">
        <is>
          <t>KBI동양철관 (008970)</t>
        </is>
      </c>
      <c r="B1280" s="8" t="inlineStr">
        <is>
          <t>1차 철강 제조업</t>
        </is>
      </c>
      <c r="C1280" s="9" t="n">
        <v>1029</v>
      </c>
      <c r="D1280" s="10" t="n">
        <v>-17</v>
      </c>
      <c r="E1280" s="11" t="n">
        <v>-0.0163</v>
      </c>
      <c r="F1280" s="9" t="n">
        <v>106775214000</v>
      </c>
      <c r="G1280" s="10" t="n">
        <v>0</v>
      </c>
      <c r="H1280" s="10" t="n">
        <v>52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파세코 (037070)</t>
        </is>
      </c>
      <c r="B1281" t="inlineStr">
        <is>
          <t>가정용 기기 제조업</t>
        </is>
      </c>
      <c r="C1281" s="7" t="n">
        <v>5330</v>
      </c>
      <c r="D1281" s="5" t="n">
        <v>10</v>
      </c>
      <c r="E1281" s="13" t="n">
        <v>0.0019</v>
      </c>
      <c r="F1281" s="7" t="n">
        <v>106600000000</v>
      </c>
      <c r="G1281" s="5" t="n">
        <v>0</v>
      </c>
      <c r="H1281" s="5" t="n">
        <v>4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-1000000</v>
      </c>
      <c r="AF1281" s="5" t="n">
        <v>-115</v>
      </c>
      <c r="AG1281" s="6" t="n">
        <v>-9.380863039399625e-06</v>
      </c>
    </row>
    <row r="1282">
      <c r="A1282" s="8" t="inlineStr">
        <is>
          <t>한국경제TV (039340)</t>
        </is>
      </c>
      <c r="B1282" s="8" t="inlineStr">
        <is>
          <t>텔레비전 방송업</t>
        </is>
      </c>
      <c r="C1282" s="9" t="n">
        <v>4835</v>
      </c>
      <c r="D1282" s="10" t="n">
        <v>-5</v>
      </c>
      <c r="E1282" s="11" t="n">
        <v>-0.001</v>
      </c>
      <c r="F1282" s="9" t="n">
        <v>106370000000</v>
      </c>
      <c r="G1282" s="10" t="n">
        <v>5000000</v>
      </c>
      <c r="H1282" s="10" t="n">
        <v>1052</v>
      </c>
      <c r="I1282" s="12" t="n">
        <v>4.700573469963335e-05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우리손에프앤지 (073560)</t>
        </is>
      </c>
      <c r="B1283" t="inlineStr">
        <is>
          <t>도축, 육류 가공 및 저장 처리업</t>
        </is>
      </c>
      <c r="C1283" s="7" t="n">
        <v>1534</v>
      </c>
      <c r="D1283" s="5" t="n">
        <v>8</v>
      </c>
      <c r="E1283" s="13" t="n">
        <v>0.0052</v>
      </c>
      <c r="F1283" s="7" t="n">
        <v>106209558000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샘표식품 (248170)</t>
        </is>
      </c>
      <c r="B1284" s="8" t="inlineStr">
        <is>
          <t>기타 식품 제조업</t>
        </is>
      </c>
      <c r="C1284" s="9" t="n">
        <v>23250</v>
      </c>
      <c r="D1284" s="10" t="n">
        <v>150</v>
      </c>
      <c r="E1284" s="11" t="n">
        <v>0.006500000000000001</v>
      </c>
      <c r="F1284" s="9" t="n">
        <v>106206000000</v>
      </c>
      <c r="G1284" s="10" t="n">
        <v>0</v>
      </c>
      <c r="H1284" s="10" t="n">
        <v>10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-19000000</v>
      </c>
      <c r="Z1284" s="10" t="n">
        <v>-839</v>
      </c>
      <c r="AA1284" s="12" t="n">
        <v>-0.0001788976140707681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1</v>
      </c>
      <c r="AG1284" s="12" t="n">
        <v>0</v>
      </c>
    </row>
    <row r="1285">
      <c r="A1285" t="inlineStr">
        <is>
          <t>디에스케이 (109740)</t>
        </is>
      </c>
      <c r="B1285" t="inlineStr">
        <is>
          <t>특수 목적용 기계 제조업</t>
        </is>
      </c>
      <c r="C1285" s="7" t="n">
        <v>4130</v>
      </c>
      <c r="D1285" s="5" t="n">
        <v>-260</v>
      </c>
      <c r="E1285" s="13" t="n">
        <v>-0.0592</v>
      </c>
      <c r="F1285" s="7" t="n">
        <v>106182300000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태경비케이 (014580)</t>
        </is>
      </c>
      <c r="B1286" s="8" t="inlineStr">
        <is>
          <t>시멘트, 석회, 플라스터 및 그 제품 제조업</t>
        </is>
      </c>
      <c r="C1286" s="9" t="n">
        <v>3845</v>
      </c>
      <c r="D1286" s="10" t="n">
        <v>-55</v>
      </c>
      <c r="E1286" s="11" t="n">
        <v>-0.0141</v>
      </c>
      <c r="F1286" s="9" t="n">
        <v>106056635000</v>
      </c>
      <c r="G1286" s="10" t="n">
        <v>0</v>
      </c>
      <c r="H1286" s="10" t="n">
        <v>13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80</v>
      </c>
      <c r="AG1286" s="12" t="n">
        <v>0</v>
      </c>
    </row>
    <row r="1287">
      <c r="A1287" t="inlineStr">
        <is>
          <t>그린리소스 (402490)</t>
        </is>
      </c>
      <c r="B1287" t="inlineStr">
        <is>
          <t>반도체 제조업</t>
        </is>
      </c>
      <c r="C1287" s="7" t="n">
        <v>6260</v>
      </c>
      <c r="D1287" s="5" t="n">
        <v>-120</v>
      </c>
      <c r="E1287" s="13" t="n">
        <v>-0.0188</v>
      </c>
      <c r="F1287" s="7" t="n">
        <v>106013100000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2</v>
      </c>
      <c r="AG1287" s="6" t="n">
        <v>0</v>
      </c>
    </row>
    <row r="1288">
      <c r="A1288" s="8" t="inlineStr">
        <is>
          <t>메타바이오메드 (059210)</t>
        </is>
      </c>
      <c r="B1288" s="8" t="inlineStr">
        <is>
          <t>의료용품 및 기타 의약 관련제품 제조업</t>
        </is>
      </c>
      <c r="C1288" s="9" t="n">
        <v>3900</v>
      </c>
      <c r="D1288" s="10" t="n">
        <v>50</v>
      </c>
      <c r="E1288" s="11" t="n">
        <v>0.013</v>
      </c>
      <c r="F1288" s="9" t="n">
        <v>105966900000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-38000000</v>
      </c>
      <c r="N1288" s="10" t="n">
        <v>-10000</v>
      </c>
      <c r="O1288" s="12" t="n">
        <v>-0.0003586025447569005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105</v>
      </c>
      <c r="AG1288" s="12" t="n">
        <v>0</v>
      </c>
    </row>
    <row r="1289">
      <c r="A1289" t="inlineStr">
        <is>
          <t>계양전기 (012200)</t>
        </is>
      </c>
      <c r="B1289" t="inlineStr">
        <is>
          <t>일반 목적용 기계 제조업</t>
        </is>
      </c>
      <c r="C1289" s="7" t="n">
        <v>3880</v>
      </c>
      <c r="D1289" s="5" t="n">
        <v>-90</v>
      </c>
      <c r="E1289" s="13" t="n">
        <v>-0.0227</v>
      </c>
      <c r="F1289" s="7" t="n">
        <v>105621360000</v>
      </c>
      <c r="G1289" s="5" t="n">
        <v>0</v>
      </c>
      <c r="H1289" s="5" t="n">
        <v>17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파워로직스 (047310)</t>
        </is>
      </c>
      <c r="B1290" s="8" t="inlineStr">
        <is>
          <t>전동기, 발전기 및 전기 변환 · 공급 · 제어 장치 제조업</t>
        </is>
      </c>
      <c r="C1290" s="9" t="n">
        <v>2885</v>
      </c>
      <c r="D1290" s="10" t="n">
        <v>-35</v>
      </c>
      <c r="E1290" s="11" t="n">
        <v>-0.012</v>
      </c>
      <c r="F1290" s="9" t="n">
        <v>105619850000</v>
      </c>
      <c r="G1290" s="10" t="n">
        <v>1000000</v>
      </c>
      <c r="H1290" s="10" t="n">
        <v>186</v>
      </c>
      <c r="I1290" s="12" t="n">
        <v>9.467917252296798e-06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3000000</v>
      </c>
      <c r="AF1290" s="10" t="n">
        <v>1000</v>
      </c>
      <c r="AG1290" s="12" t="n">
        <v>2.84037517568904e-05</v>
      </c>
    </row>
    <row r="1291">
      <c r="A1291" t="inlineStr">
        <is>
          <t>HS화성 (002460)</t>
        </is>
      </c>
      <c r="B1291" t="inlineStr">
        <is>
          <t>건물 건설업</t>
        </is>
      </c>
      <c r="C1291" s="7" t="n">
        <v>10400</v>
      </c>
      <c r="D1291" s="5" t="n">
        <v>-90</v>
      </c>
      <c r="E1291" s="13" t="n">
        <v>-0.0086</v>
      </c>
      <c r="F1291" s="7" t="n">
        <v>105560000000</v>
      </c>
      <c r="G1291" s="5" t="n">
        <v>-1000000</v>
      </c>
      <c r="H1291" s="5" t="n">
        <v>-76</v>
      </c>
      <c r="I1291" s="6" t="n">
        <v>-9.473285335354301e-06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동구바이오제약 (006620)</t>
        </is>
      </c>
      <c r="B1292" s="8" t="inlineStr">
        <is>
          <t>의약품 제조업</t>
        </is>
      </c>
      <c r="C1292" s="9" t="n">
        <v>3705</v>
      </c>
      <c r="D1292" s="10" t="n">
        <v>15</v>
      </c>
      <c r="E1292" s="11" t="n">
        <v>0.004099999999999999</v>
      </c>
      <c r="F1292" s="9" t="n">
        <v>105459120000</v>
      </c>
      <c r="G1292" s="10" t="n">
        <v>121000000</v>
      </c>
      <c r="H1292" s="10" t="n">
        <v>32948</v>
      </c>
      <c r="I1292" s="12" t="n">
        <v>0.001147364021243492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한국제지 (027970)</t>
        </is>
      </c>
      <c r="B1293" t="inlineStr">
        <is>
          <t>펄프, 종이 및 판지 제조업</t>
        </is>
      </c>
      <c r="C1293" s="7" t="n">
        <v>2765</v>
      </c>
      <c r="D1293" s="5" t="n">
        <v>20</v>
      </c>
      <c r="E1293" s="13" t="n">
        <v>0.0073</v>
      </c>
      <c r="F1293" s="7" t="n">
        <v>105152950000</v>
      </c>
      <c r="G1293" s="5" t="n">
        <v>0</v>
      </c>
      <c r="H1293" s="5" t="n">
        <v>5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에스투더블유 (488280)</t>
        </is>
      </c>
      <c r="B1294" s="8" t="inlineStr">
        <is>
          <t>소프트웨어 개발 및 공급업</t>
        </is>
      </c>
      <c r="C1294" s="9" t="n">
        <v>9690</v>
      </c>
      <c r="D1294" s="10" t="n">
        <v>-210</v>
      </c>
      <c r="E1294" s="11" t="n">
        <v>-0.0212</v>
      </c>
      <c r="F1294" s="9" t="n">
        <v>104894250000</v>
      </c>
      <c r="G1294" s="10" t="n">
        <v>1000000</v>
      </c>
      <c r="H1294" s="10" t="n">
        <v>61</v>
      </c>
      <c r="I1294" s="12" t="n">
        <v>9.533411030633234e-06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-59000000</v>
      </c>
      <c r="Q1294" s="10" t="n">
        <v>-6000</v>
      </c>
      <c r="R1294" s="12" t="n">
        <v>-0.0005624712508073607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에이티넘인베스트 (021080)</t>
        </is>
      </c>
      <c r="B1295" t="inlineStr">
        <is>
          <t>신탁업 및 집합투자업</t>
        </is>
      </c>
      <c r="C1295" s="7" t="n">
        <v>2185</v>
      </c>
      <c r="D1295" s="5" t="n">
        <v>-55</v>
      </c>
      <c r="E1295" s="13" t="n">
        <v>-0.0246</v>
      </c>
      <c r="F1295" s="7" t="n">
        <v>104880000000</v>
      </c>
      <c r="G1295" s="5" t="n">
        <v>2000000</v>
      </c>
      <c r="H1295" s="5" t="n">
        <v>755</v>
      </c>
      <c r="I1295" s="6" t="n">
        <v>1.906941266209001e-05</v>
      </c>
      <c r="J1295" s="5" t="n">
        <v>0</v>
      </c>
      <c r="K1295" s="5" t="n">
        <v>0</v>
      </c>
      <c r="L1295" s="6" t="n">
        <v>0</v>
      </c>
      <c r="M1295" s="5" t="n">
        <v>-2000000</v>
      </c>
      <c r="N1295" s="5" t="n">
        <v>-709</v>
      </c>
      <c r="O1295" s="6" t="n">
        <v>-1.906941266209001e-05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-2000000</v>
      </c>
      <c r="AF1295" s="5" t="n">
        <v>-739</v>
      </c>
      <c r="AG1295" s="6" t="n">
        <v>-1.906941266209001e-05</v>
      </c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83400</v>
      </c>
      <c r="D1296" s="10" t="n">
        <v>-1300</v>
      </c>
      <c r="E1296" s="11" t="n">
        <v>-0.0153</v>
      </c>
      <c r="F1296" s="9" t="n">
        <v>104833800000</v>
      </c>
      <c r="G1296" s="10" t="n">
        <v>0</v>
      </c>
      <c r="H1296" s="10" t="n">
        <v>2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모나용평 (070960)</t>
        </is>
      </c>
      <c r="B1297" t="inlineStr">
        <is>
          <t>일반 및 생활 숙박시설 운영업</t>
        </is>
      </c>
      <c r="C1297" s="7" t="n">
        <v>2175</v>
      </c>
      <c r="D1297" s="5" t="n">
        <v>-45</v>
      </c>
      <c r="E1297" s="13" t="n">
        <v>-0.0203</v>
      </c>
      <c r="F1297" s="7" t="n">
        <v>104689275000</v>
      </c>
      <c r="G1297" s="5" t="n">
        <v>0</v>
      </c>
      <c r="H1297" s="5" t="n">
        <v>-156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150</v>
      </c>
      <c r="AG1297" s="6" t="n">
        <v>0</v>
      </c>
    </row>
    <row r="1298">
      <c r="A1298" s="8" t="inlineStr">
        <is>
          <t>네오이뮨텍 (950220)</t>
        </is>
      </c>
      <c r="B1298" s="8" t="inlineStr">
        <is>
          <t>자연과학 및 공학 연구개발업</t>
        </is>
      </c>
      <c r="C1298" s="9" t="n">
        <v>3050</v>
      </c>
      <c r="D1298" s="10" t="n">
        <v>200</v>
      </c>
      <c r="E1298" s="11" t="n">
        <v>0.0702</v>
      </c>
      <c r="F1298" s="9" t="n">
        <v>104343550000</v>
      </c>
      <c r="G1298" s="10" t="n">
        <v>-171000000</v>
      </c>
      <c r="H1298" s="10" t="n">
        <v>-44000</v>
      </c>
      <c r="I1298" s="12" t="n">
        <v>-0.001638817157361428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-2099000000</v>
      </c>
      <c r="W1298" s="10" t="n">
        <v>-649350</v>
      </c>
      <c r="X1298" s="12" t="n">
        <v>-0.02011624101345987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164000000</v>
      </c>
      <c r="AF1298" s="10" t="n">
        <v>54823</v>
      </c>
      <c r="AG1298" s="12" t="n">
        <v>0.00157173107489634</v>
      </c>
    </row>
    <row r="1299">
      <c r="A1299" t="inlineStr">
        <is>
          <t>비아트론 (141000)</t>
        </is>
      </c>
      <c r="B1299" t="inlineStr">
        <is>
          <t>특수 목적용 기계 제조업</t>
        </is>
      </c>
      <c r="C1299" s="7" t="n">
        <v>8600</v>
      </c>
      <c r="D1299" s="5" t="n">
        <v>100</v>
      </c>
      <c r="E1299" s="13" t="n">
        <v>0.0118</v>
      </c>
      <c r="F1299" s="7" t="n">
        <v>104180400000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28000000</v>
      </c>
      <c r="AF1299" s="5" t="n">
        <v>3300</v>
      </c>
      <c r="AG1299" s="6" t="n">
        <v>0.0002687645660796081</v>
      </c>
    </row>
    <row r="1300">
      <c r="A1300" s="8" t="inlineStr">
        <is>
          <t>아시아나IDT (267850)</t>
        </is>
      </c>
      <c r="B1300" s="8" t="inlineStr">
        <is>
          <t>컴퓨터 프로그래밍, 시스템 통합 및 관리업</t>
        </is>
      </c>
      <c r="C1300" s="9" t="n">
        <v>9340</v>
      </c>
      <c r="D1300" s="10" t="n">
        <v>140</v>
      </c>
      <c r="E1300" s="11" t="n">
        <v>0.0152</v>
      </c>
      <c r="F1300" s="9" t="n">
        <v>103674000000</v>
      </c>
      <c r="G1300" s="10" t="n">
        <v>6000000</v>
      </c>
      <c r="H1300" s="10" t="n">
        <v>681</v>
      </c>
      <c r="I1300" s="12" t="n">
        <v>5.787371954395509e-05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케이씨에스 (115500)</t>
        </is>
      </c>
      <c r="B1301" t="inlineStr">
        <is>
          <t>컴퓨터 프로그래밍, 시스템 통합 및 관리업</t>
        </is>
      </c>
      <c r="C1301" s="7" t="n">
        <v>8620</v>
      </c>
      <c r="D1301" s="5" t="n">
        <v>30</v>
      </c>
      <c r="E1301" s="13" t="n">
        <v>0.0035</v>
      </c>
      <c r="F1301" s="7" t="n">
        <v>103440000000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탑런토탈솔루션 (336680)</t>
        </is>
      </c>
      <c r="B1302" s="8" t="inlineStr">
        <is>
          <t>전자부품 제조업</t>
        </is>
      </c>
      <c r="C1302" s="9" t="n">
        <v>2635</v>
      </c>
      <c r="D1302" s="10" t="n">
        <v>55</v>
      </c>
      <c r="E1302" s="11" t="n">
        <v>0.0213</v>
      </c>
      <c r="F1302" s="9" t="n">
        <v>103147075000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씨에스베어링 (297090)</t>
        </is>
      </c>
      <c r="B1303" t="inlineStr">
        <is>
          <t>일반 목적용 기계 제조업</t>
        </is>
      </c>
      <c r="C1303" s="7" t="n">
        <v>3770</v>
      </c>
      <c r="D1303" s="5" t="n">
        <v>10</v>
      </c>
      <c r="E1303" s="13" t="n">
        <v>0.0027</v>
      </c>
      <c r="F1303" s="7" t="n">
        <v>102807900000</v>
      </c>
      <c r="G1303" s="5" t="n">
        <v>-8000000</v>
      </c>
      <c r="H1303" s="5" t="n">
        <v>-2233</v>
      </c>
      <c r="I1303" s="6" t="n">
        <v>-7.781503172421574e-05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66</v>
      </c>
      <c r="AG1303" s="6" t="n">
        <v>0</v>
      </c>
    </row>
    <row r="1304">
      <c r="A1304" s="8" t="inlineStr">
        <is>
          <t>원익 (032940)</t>
        </is>
      </c>
      <c r="B1304" s="8" t="inlineStr">
        <is>
          <t>기계장비 및 관련 물품 도매업</t>
        </is>
      </c>
      <c r="C1304" s="9" t="n">
        <v>5640</v>
      </c>
      <c r="D1304" s="10" t="n">
        <v>-130</v>
      </c>
      <c r="E1304" s="11" t="n">
        <v>-0.0225</v>
      </c>
      <c r="F1304" s="9" t="n">
        <v>102608520000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9000000</v>
      </c>
      <c r="AF1304" s="10" t="n">
        <v>1503</v>
      </c>
      <c r="AG1304" s="12" t="n">
        <v>8.771201455785543e-05</v>
      </c>
    </row>
    <row r="1305">
      <c r="A1305" t="inlineStr">
        <is>
          <t>무림P&amp;P (009580)</t>
        </is>
      </c>
      <c r="B1305" t="inlineStr">
        <is>
          <t>펄프, 종이 및 판지 제조업</t>
        </is>
      </c>
      <c r="C1305" s="7" t="n">
        <v>1643</v>
      </c>
      <c r="D1305" s="5" t="n">
        <v>20</v>
      </c>
      <c r="E1305" s="13" t="n">
        <v>0.0123</v>
      </c>
      <c r="F1305" s="7" t="n">
        <v>102470624000</v>
      </c>
      <c r="G1305" s="5" t="n">
        <v>0</v>
      </c>
      <c r="H1305" s="5" t="n">
        <v>42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세운메디칼 (100700)</t>
        </is>
      </c>
      <c r="B1306" s="8" t="inlineStr">
        <is>
          <t>의료용품 및 기타 의약 관련제품 제조업</t>
        </is>
      </c>
      <c r="C1306" s="9" t="n">
        <v>2335</v>
      </c>
      <c r="D1306" s="10" t="n">
        <v>10</v>
      </c>
      <c r="E1306" s="11" t="n">
        <v>0.0043</v>
      </c>
      <c r="F1306" s="9" t="n">
        <v>102273000000</v>
      </c>
      <c r="G1306" s="10" t="n">
        <v>-92000000</v>
      </c>
      <c r="H1306" s="10" t="n">
        <v>-36170</v>
      </c>
      <c r="I1306" s="12" t="n">
        <v>-0.0008995531567471376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192000000</v>
      </c>
      <c r="AF1306" s="10" t="n">
        <v>80844</v>
      </c>
      <c r="AG1306" s="12" t="n">
        <v>0.001877328327124461</v>
      </c>
    </row>
    <row r="1307">
      <c r="A1307" t="inlineStr">
        <is>
          <t>뷰노 (338220)</t>
        </is>
      </c>
      <c r="B1307" t="inlineStr">
        <is>
          <t>소프트웨어 개발 및 공급업</t>
        </is>
      </c>
      <c r="C1307" s="7" t="n">
        <v>7300</v>
      </c>
      <c r="D1307" s="5" t="n">
        <v>90</v>
      </c>
      <c r="E1307" s="13" t="n">
        <v>0.0125</v>
      </c>
      <c r="F1307" s="7" t="n">
        <v>102207300000</v>
      </c>
      <c r="G1307" s="5" t="n">
        <v>1000000</v>
      </c>
      <c r="H1307" s="5" t="n">
        <v>76</v>
      </c>
      <c r="I1307" s="6" t="n">
        <v>9.784036952350762e-06</v>
      </c>
      <c r="J1307" s="5" t="n">
        <v>0</v>
      </c>
      <c r="K1307" s="5" t="n">
        <v>12</v>
      </c>
      <c r="L1307" s="6" t="n">
        <v>0</v>
      </c>
      <c r="M1307" s="5" t="n">
        <v>-4000000</v>
      </c>
      <c r="N1307" s="5" t="n">
        <v>-600</v>
      </c>
      <c r="O1307" s="6" t="n">
        <v>-3.913614780940305e-05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23</v>
      </c>
      <c r="AG1307" s="6" t="n">
        <v>0</v>
      </c>
    </row>
    <row r="1308">
      <c r="A1308" s="8" t="inlineStr">
        <is>
          <t>한국화장품 (123690)</t>
        </is>
      </c>
      <c r="B1308" s="8" t="inlineStr">
        <is>
          <t>생활용품 도매업</t>
        </is>
      </c>
      <c r="C1308" s="9" t="n">
        <v>6340</v>
      </c>
      <c r="D1308" s="10" t="n">
        <v>80</v>
      </c>
      <c r="E1308" s="11" t="n">
        <v>0.0128</v>
      </c>
      <c r="F1308" s="9" t="n">
        <v>101871120000</v>
      </c>
      <c r="G1308" s="10" t="n">
        <v>0</v>
      </c>
      <c r="H1308" s="10" t="n">
        <v>11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-10</v>
      </c>
      <c r="AG1308" s="12" t="n">
        <v>0</v>
      </c>
    </row>
    <row r="1309">
      <c r="A1309" t="inlineStr">
        <is>
          <t>AK홀딩스 (006840)</t>
        </is>
      </c>
      <c r="B1309" t="inlineStr">
        <is>
          <t>기타 금융업</t>
        </is>
      </c>
      <c r="C1309" s="7" t="n">
        <v>7690</v>
      </c>
      <c r="D1309" s="5" t="n">
        <v>-10</v>
      </c>
      <c r="E1309" s="13" t="n">
        <v>-0.0013</v>
      </c>
      <c r="F1309" s="7" t="n">
        <v>101869430000</v>
      </c>
      <c r="G1309" s="5" t="n">
        <v>7000000</v>
      </c>
      <c r="H1309" s="5" t="n">
        <v>904</v>
      </c>
      <c r="I1309" s="6" t="n">
        <v>6.87154134464088e-05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크라운제과 (264900)</t>
        </is>
      </c>
      <c r="B1310" s="8" t="inlineStr">
        <is>
          <t>떡, 빵 및 과자류 제조업</t>
        </is>
      </c>
      <c r="C1310" s="9" t="n">
        <v>8130</v>
      </c>
      <c r="D1310" s="10" t="n">
        <v>-20</v>
      </c>
      <c r="E1310" s="11" t="n">
        <v>-0.0025</v>
      </c>
      <c r="F1310" s="9" t="n">
        <v>101811990000</v>
      </c>
      <c r="G1310" s="10" t="n">
        <v>-1000000</v>
      </c>
      <c r="H1310" s="10" t="n">
        <v>-126</v>
      </c>
      <c r="I1310" s="12" t="n">
        <v>-9.822025873376997e-06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-1000000</v>
      </c>
      <c r="T1310" s="10" t="n">
        <v>-70</v>
      </c>
      <c r="U1310" s="12" t="n">
        <v>-9.822025873376997e-06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스모트로닉 (066590)</t>
        </is>
      </c>
      <c r="B1311" t="inlineStr">
        <is>
          <t>자동차 신품 부품 제조업</t>
        </is>
      </c>
      <c r="C1311" s="7" t="n">
        <v>2625</v>
      </c>
      <c r="D1311" s="5" t="n">
        <v>0</v>
      </c>
      <c r="E1311" s="13" t="n">
        <v>0</v>
      </c>
      <c r="F1311" s="7" t="n">
        <v>101527125000</v>
      </c>
      <c r="G1311" s="5" t="n">
        <v>-42000000</v>
      </c>
      <c r="H1311" s="5" t="n">
        <v>-16045</v>
      </c>
      <c r="I1311" s="6" t="n">
        <v>-0.0004136825503529229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LB인베스트먼트 (309960)</t>
        </is>
      </c>
      <c r="B1312" s="8" t="inlineStr">
        <is>
          <t>기타 금융업</t>
        </is>
      </c>
      <c r="C1312" s="9" t="n">
        <v>4365</v>
      </c>
      <c r="D1312" s="10" t="n">
        <v>40</v>
      </c>
      <c r="E1312" s="11" t="n">
        <v>0.0092</v>
      </c>
      <c r="F1312" s="9" t="n">
        <v>101342205000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-6000000</v>
      </c>
      <c r="AF1312" s="10" t="n">
        <v>-1491</v>
      </c>
      <c r="AG1312" s="12" t="n">
        <v>-5.92053429269671e-05</v>
      </c>
    </row>
    <row r="1313">
      <c r="A1313" t="inlineStr">
        <is>
          <t>KC코트렐 (119650)</t>
        </is>
      </c>
      <c r="B1313" t="inlineStr">
        <is>
          <t>일반 목적용 기계 제조업</t>
        </is>
      </c>
      <c r="C1313" s="7" t="n">
        <v>918</v>
      </c>
      <c r="D1313" s="5" t="n">
        <v>0</v>
      </c>
      <c r="E1313" s="13" t="n">
        <v>0</v>
      </c>
      <c r="F1313" s="7" t="n">
        <v>100782630000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한울소재과학 (091440)</t>
        </is>
      </c>
      <c r="B1314" s="8" t="inlineStr">
        <is>
          <t>통신 및 방송 장비 제조업</t>
        </is>
      </c>
      <c r="C1314" s="9" t="n">
        <v>2915</v>
      </c>
      <c r="D1314" s="10" t="n">
        <v>-160</v>
      </c>
      <c r="E1314" s="11" t="n">
        <v>-0.052</v>
      </c>
      <c r="F1314" s="9" t="n">
        <v>100596650000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-55000000</v>
      </c>
      <c r="AF1314" s="10" t="n">
        <v>-18239</v>
      </c>
      <c r="AG1314" s="12" t="n">
        <v>-0.0005467378883889275</v>
      </c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7380</v>
      </c>
      <c r="D1315" s="5" t="n">
        <v>-650</v>
      </c>
      <c r="E1315" s="13" t="n">
        <v>-0.0809</v>
      </c>
      <c r="F1315" s="7" t="n">
        <v>100545120000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5690</v>
      </c>
      <c r="D1316" s="10" t="n">
        <v>90</v>
      </c>
      <c r="E1316" s="11" t="n">
        <v>0.0161</v>
      </c>
      <c r="F1316" s="9" t="n">
        <v>100405740000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나노팀 (417010)</t>
        </is>
      </c>
      <c r="B1317" t="inlineStr">
        <is>
          <t>일반 목적용 기계 제조업</t>
        </is>
      </c>
      <c r="C1317" s="7" t="n">
        <v>4970</v>
      </c>
      <c r="D1317" s="5" t="n">
        <v>25</v>
      </c>
      <c r="E1317" s="13" t="n">
        <v>0.0051</v>
      </c>
      <c r="F1317" s="7" t="n">
        <v>100254840000</v>
      </c>
      <c r="G1317" s="5" t="n">
        <v>-22000000</v>
      </c>
      <c r="H1317" s="5" t="n">
        <v>-4265</v>
      </c>
      <c r="I1317" s="6" t="n">
        <v>-0.0002194407771235783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세이브존I&amp;C (067830)</t>
        </is>
      </c>
      <c r="B1318" s="8" t="inlineStr">
        <is>
          <t>종합 소매업</t>
        </is>
      </c>
      <c r="C1318" s="9" t="n">
        <v>2440</v>
      </c>
      <c r="D1318" s="10" t="n">
        <v>45</v>
      </c>
      <c r="E1318" s="11" t="n">
        <v>0.0188</v>
      </c>
      <c r="F1318" s="9" t="n">
        <v>100137600000</v>
      </c>
      <c r="G1318" s="10" t="n">
        <v>4000000</v>
      </c>
      <c r="H1318" s="10" t="n">
        <v>1872</v>
      </c>
      <c r="I1318" s="12" t="n">
        <v>3.994503563097178e-05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세원정공 (021820)</t>
        </is>
      </c>
      <c r="B1319" t="inlineStr">
        <is>
          <t>자동차 신품 부품 제조업</t>
        </is>
      </c>
      <c r="C1319" s="7" t="n">
        <v>10000</v>
      </c>
      <c r="D1319" s="5" t="n">
        <v>70</v>
      </c>
      <c r="E1319" s="13" t="n">
        <v>0.006999999999999999</v>
      </c>
      <c r="F1319" s="7" t="n">
        <v>100000000000</v>
      </c>
      <c r="G1319" s="5" t="n">
        <v>-4000000</v>
      </c>
      <c r="H1319" s="5" t="n">
        <v>-442</v>
      </c>
      <c r="I1319" s="6" t="n">
        <v>-4e-05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-9000000</v>
      </c>
      <c r="AF1319" s="5" t="n">
        <v>-957</v>
      </c>
      <c r="AG1319" s="6" t="n">
        <v>-9.000000000000001e-05</v>
      </c>
    </row>
    <row r="1320">
      <c r="A1320" s="8" t="inlineStr">
        <is>
          <t>로체시스템즈 (071280)</t>
        </is>
      </c>
      <c r="B1320" s="8" t="inlineStr">
        <is>
          <t>특수 목적용 기계 제조업</t>
        </is>
      </c>
      <c r="C1320" s="9" t="n">
        <v>6520</v>
      </c>
      <c r="D1320" s="10" t="n">
        <v>-70</v>
      </c>
      <c r="E1320" s="11" t="n">
        <v>-0.0106</v>
      </c>
      <c r="F1320" s="9" t="n">
        <v>99729920000</v>
      </c>
      <c r="G1320" s="10" t="n">
        <v>2000000</v>
      </c>
      <c r="H1320" s="10" t="n">
        <v>337</v>
      </c>
      <c r="I1320" s="12" t="n">
        <v>2.005416228148985e-05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1000000</v>
      </c>
      <c r="AF1320" s="10" t="n">
        <v>100</v>
      </c>
      <c r="AG1320" s="12" t="n">
        <v>1.002708114074492e-05</v>
      </c>
    </row>
    <row r="1321">
      <c r="A1321" t="inlineStr">
        <is>
          <t>워트 (396470)</t>
        </is>
      </c>
      <c r="B1321" t="inlineStr">
        <is>
          <t>특수 목적용 기계 제조업</t>
        </is>
      </c>
      <c r="C1321" s="7" t="n">
        <v>6180</v>
      </c>
      <c r="D1321" s="5" t="n">
        <v>-310</v>
      </c>
      <c r="E1321" s="13" t="n">
        <v>-0.0478</v>
      </c>
      <c r="F1321" s="7" t="n">
        <v>99621600000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-5</v>
      </c>
      <c r="AG1321" s="6" t="n">
        <v>0</v>
      </c>
    </row>
    <row r="1322">
      <c r="A1322" s="8" t="inlineStr">
        <is>
          <t>셀레믹스 (331920)</t>
        </is>
      </c>
      <c r="B1322" s="8" t="inlineStr">
        <is>
          <t>기초 의약물질 제조업</t>
        </is>
      </c>
      <c r="C1322" s="9" t="n">
        <v>8900</v>
      </c>
      <c r="D1322" s="10" t="n">
        <v>300</v>
      </c>
      <c r="E1322" s="11" t="n">
        <v>0.0349</v>
      </c>
      <c r="F1322" s="9" t="n">
        <v>99510900000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아스타 (246720)</t>
        </is>
      </c>
      <c r="B1323" t="inlineStr">
        <is>
          <t>의료용품 및 기타 의약 관련제품 제조업</t>
        </is>
      </c>
      <c r="C1323" s="7" t="n">
        <v>6070</v>
      </c>
      <c r="D1323" s="5" t="n">
        <v>0</v>
      </c>
      <c r="E1323" s="13" t="n">
        <v>0</v>
      </c>
      <c r="F1323" s="7" t="n">
        <v>99432670000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NI스틸 (008260)</t>
        </is>
      </c>
      <c r="B1324" s="8" t="inlineStr">
        <is>
          <t>1차 철강 제조업</t>
        </is>
      </c>
      <c r="C1324" s="9" t="n">
        <v>3460</v>
      </c>
      <c r="D1324" s="10" t="n">
        <v>-135</v>
      </c>
      <c r="E1324" s="11" t="n">
        <v>-0.03759999999999999</v>
      </c>
      <c r="F1324" s="9" t="n">
        <v>98956000000</v>
      </c>
      <c r="G1324" s="10" t="n">
        <v>3000000</v>
      </c>
      <c r="H1324" s="10" t="n">
        <v>1002</v>
      </c>
      <c r="I1324" s="12" t="n">
        <v>3.031650430494362e-05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2000000</v>
      </c>
      <c r="AF1324" s="10" t="n">
        <v>703</v>
      </c>
      <c r="AG1324" s="12" t="n">
        <v>2.021100286996241e-05</v>
      </c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1092</v>
      </c>
      <c r="D1325" s="5" t="n">
        <v>-1</v>
      </c>
      <c r="E1325" s="13" t="n">
        <v>-0.0009</v>
      </c>
      <c r="F1325" s="7" t="n">
        <v>98858760000</v>
      </c>
      <c r="G1325" s="5" t="n">
        <v>1000000</v>
      </c>
      <c r="H1325" s="5" t="n">
        <v>509</v>
      </c>
      <c r="I1325" s="6" t="n">
        <v>1.011544146416564e-05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-10000000</v>
      </c>
      <c r="AF1325" s="5" t="n">
        <v>-9040</v>
      </c>
      <c r="AG1325" s="6" t="n">
        <v>-0.0001011544146416564</v>
      </c>
    </row>
    <row r="1326">
      <c r="A1326" s="8" t="inlineStr">
        <is>
          <t>다산네트웍스 (039560)</t>
        </is>
      </c>
      <c r="B1326" s="8" t="inlineStr">
        <is>
          <t>통신 및 방송 장비 제조업</t>
        </is>
      </c>
      <c r="C1326" s="9" t="n">
        <v>2305</v>
      </c>
      <c r="D1326" s="10" t="n">
        <v>5</v>
      </c>
      <c r="E1326" s="11" t="n">
        <v>0.0022</v>
      </c>
      <c r="F1326" s="9" t="n">
        <v>98856840000</v>
      </c>
      <c r="G1326" s="10" t="n">
        <v>1000000</v>
      </c>
      <c r="H1326" s="10" t="n">
        <v>381</v>
      </c>
      <c r="I1326" s="12" t="n">
        <v>1.011563792652082e-05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16000000</v>
      </c>
      <c r="AF1326" s="10" t="n">
        <v>7000</v>
      </c>
      <c r="AG1326" s="12" t="n">
        <v>0.0001618502068243331</v>
      </c>
    </row>
    <row r="1327">
      <c r="A1327" t="inlineStr">
        <is>
          <t>금강철강 (053260)</t>
        </is>
      </c>
      <c r="B1327" t="inlineStr">
        <is>
          <t>1차 철강 제조업</t>
        </is>
      </c>
      <c r="C1327" s="7" t="n">
        <v>5280</v>
      </c>
      <c r="D1327" s="5" t="n">
        <v>-100</v>
      </c>
      <c r="E1327" s="13" t="n">
        <v>-0.0186</v>
      </c>
      <c r="F1327" s="7" t="n">
        <v>98841600000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KEC (092220)</t>
        </is>
      </c>
      <c r="B1328" s="8" t="inlineStr">
        <is>
          <t>반도체 제조업</t>
        </is>
      </c>
      <c r="C1328" s="9" t="n">
        <v>2460</v>
      </c>
      <c r="D1328" s="10" t="n">
        <v>65</v>
      </c>
      <c r="E1328" s="11" t="n">
        <v>0.0271</v>
      </c>
      <c r="F1328" s="9" t="n">
        <v>98773920000</v>
      </c>
      <c r="G1328" s="10" t="n">
        <v>2000000</v>
      </c>
      <c r="H1328" s="10" t="n">
        <v>632</v>
      </c>
      <c r="I1328" s="12" t="n">
        <v>2.024825986454724e-05</v>
      </c>
      <c r="J1328" s="10" t="n">
        <v>-6000000</v>
      </c>
      <c r="K1328" s="10" t="n">
        <v>-2469</v>
      </c>
      <c r="L1328" s="12" t="n">
        <v>-6.074477959364172e-05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98</v>
      </c>
      <c r="AG1328" s="12" t="n">
        <v>0</v>
      </c>
    </row>
    <row r="1329">
      <c r="A1329" t="inlineStr">
        <is>
          <t>청담글로벌 (362320)</t>
        </is>
      </c>
      <c r="B1329" t="inlineStr">
        <is>
          <t>생활용품 도매업</t>
        </is>
      </c>
      <c r="C1329" s="7" t="n">
        <v>4735</v>
      </c>
      <c r="D1329" s="5" t="n">
        <v>10</v>
      </c>
      <c r="E1329" s="13" t="n">
        <v>0.0021</v>
      </c>
      <c r="F1329" s="7" t="n">
        <v>97976620000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-20</v>
      </c>
      <c r="AG1329" s="6" t="n">
        <v>0</v>
      </c>
    </row>
    <row r="1330">
      <c r="A1330" s="8" t="inlineStr">
        <is>
          <t>아이앤씨 (052860)</t>
        </is>
      </c>
      <c r="B1330" s="8" t="inlineStr">
        <is>
          <t>반도체 제조업</t>
        </is>
      </c>
      <c r="C1330" s="9" t="n">
        <v>5480</v>
      </c>
      <c r="D1330" s="10" t="n">
        <v>110</v>
      </c>
      <c r="E1330" s="11" t="n">
        <v>0.0205</v>
      </c>
      <c r="F1330" s="9" t="n">
        <v>97905680000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까뮤이앤씨 (013700)</t>
        </is>
      </c>
      <c r="B1331" t="inlineStr">
        <is>
          <t>건물 건설업</t>
        </is>
      </c>
      <c r="C1331" s="7" t="n">
        <v>1637</v>
      </c>
      <c r="D1331" s="5" t="n">
        <v>37</v>
      </c>
      <c r="E1331" s="13" t="n">
        <v>0.0231</v>
      </c>
      <c r="F1331" s="7" t="n">
        <v>97810750000</v>
      </c>
      <c r="G1331" s="5" t="n">
        <v>0</v>
      </c>
      <c r="H1331" s="5" t="n">
        <v>14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-1000000</v>
      </c>
      <c r="AF1331" s="5" t="n">
        <v>-682</v>
      </c>
      <c r="AG1331" s="6" t="n">
        <v>-1.022382509080035e-05</v>
      </c>
    </row>
    <row r="1332">
      <c r="A1332" s="8" t="inlineStr">
        <is>
          <t>황금에스티 (032560)</t>
        </is>
      </c>
      <c r="B1332" s="8" t="inlineStr">
        <is>
          <t>1차 비철금속 제조업</t>
        </is>
      </c>
      <c r="C1332" s="9" t="n">
        <v>5750</v>
      </c>
      <c r="D1332" s="10" t="n">
        <v>50</v>
      </c>
      <c r="E1332" s="11" t="n">
        <v>0.008800000000000001</v>
      </c>
      <c r="F1332" s="9" t="n">
        <v>97750000000</v>
      </c>
      <c r="G1332" s="10" t="n">
        <v>0</v>
      </c>
      <c r="H1332" s="10" t="n">
        <v>6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-5000000</v>
      </c>
      <c r="AF1332" s="10" t="n">
        <v>-862</v>
      </c>
      <c r="AG1332" s="12" t="n">
        <v>-5.115089514066496e-05</v>
      </c>
    </row>
    <row r="1333">
      <c r="A1333" t="inlineStr">
        <is>
          <t>엔알비 (475230)</t>
        </is>
      </c>
      <c r="B1333" t="inlineStr">
        <is>
          <t>기타 금속 가공제품 제조업</t>
        </is>
      </c>
      <c r="C1333" s="7" t="n">
        <v>8950</v>
      </c>
      <c r="D1333" s="5" t="n">
        <v>-160</v>
      </c>
      <c r="E1333" s="13" t="n">
        <v>-0.0176</v>
      </c>
      <c r="F1333" s="7" t="n">
        <v>97537100000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-4000000</v>
      </c>
      <c r="AF1333" s="5" t="n">
        <v>-500</v>
      </c>
      <c r="AG1333" s="6" t="n">
        <v>-4.101003618110442e-05</v>
      </c>
    </row>
    <row r="1334">
      <c r="A1334" s="8" t="inlineStr">
        <is>
          <t>씨씨에스 (066790)</t>
        </is>
      </c>
      <c r="B1334" s="8" t="inlineStr">
        <is>
          <t>텔레비전 방송업</t>
        </is>
      </c>
      <c r="C1334" s="9" t="n">
        <v>2205</v>
      </c>
      <c r="D1334" s="10" t="n">
        <v>0</v>
      </c>
      <c r="E1334" s="11" t="n">
        <v>0</v>
      </c>
      <c r="F1334" s="9" t="n">
        <v>97355160000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RF시스템즈 (474610)</t>
        </is>
      </c>
      <c r="B1335" t="inlineStr">
        <is>
          <t>기타 금속 가공제품 제조업</t>
        </is>
      </c>
      <c r="C1335" s="7" t="n">
        <v>6740</v>
      </c>
      <c r="D1335" s="5" t="n">
        <v>0</v>
      </c>
      <c r="E1335" s="13" t="n">
        <v>0</v>
      </c>
      <c r="F1335" s="7" t="n">
        <v>97157100000</v>
      </c>
      <c r="G1335" s="5" t="n">
        <v>2000000</v>
      </c>
      <c r="H1335" s="5" t="n">
        <v>292</v>
      </c>
      <c r="I1335" s="6" t="n">
        <v>2.058521713801668e-05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33000000</v>
      </c>
      <c r="AF1335" s="5" t="n">
        <v>4880</v>
      </c>
      <c r="AG1335" s="6" t="n">
        <v>0.0003396560827772751</v>
      </c>
    </row>
    <row r="1336">
      <c r="A1336" s="8" t="inlineStr">
        <is>
          <t>선진뷰티사이언스 (086710)</t>
        </is>
      </c>
      <c r="B1336" s="8" t="inlineStr">
        <is>
          <t>기타 화학제품 제조업</t>
        </is>
      </c>
      <c r="C1336" s="9" t="n">
        <v>7960</v>
      </c>
      <c r="D1336" s="10" t="n">
        <v>170</v>
      </c>
      <c r="E1336" s="11" t="n">
        <v>0.0218</v>
      </c>
      <c r="F1336" s="9" t="n">
        <v>97135880000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10000000</v>
      </c>
      <c r="AF1336" s="10" t="n">
        <v>1230</v>
      </c>
      <c r="AG1336" s="12" t="n">
        <v>0.0001029485706002766</v>
      </c>
    </row>
    <row r="1337">
      <c r="A1337" t="inlineStr">
        <is>
          <t>서울옥션 (063170)</t>
        </is>
      </c>
      <c r="B1337" t="inlineStr">
        <is>
          <t>상품 중개업</t>
        </is>
      </c>
      <c r="C1337" s="7" t="n">
        <v>5460</v>
      </c>
      <c r="D1337" s="5" t="n">
        <v>50</v>
      </c>
      <c r="E1337" s="13" t="n">
        <v>0.0092</v>
      </c>
      <c r="F1337" s="7" t="n">
        <v>97046040000</v>
      </c>
      <c r="G1337" s="5" t="n">
        <v>0</v>
      </c>
      <c r="H1337" s="5" t="n">
        <v>1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-10</v>
      </c>
      <c r="AG1337" s="6" t="n">
        <v>0</v>
      </c>
    </row>
    <row r="1338">
      <c r="A1338" s="8" t="inlineStr">
        <is>
          <t>스톰테크 (352090)</t>
        </is>
      </c>
      <c r="B1338" s="8" t="inlineStr">
        <is>
          <t>플라스틱제품 제조업</t>
        </is>
      </c>
      <c r="C1338" s="9" t="n">
        <v>3600</v>
      </c>
      <c r="D1338" s="10" t="n">
        <v>30</v>
      </c>
      <c r="E1338" s="11" t="n">
        <v>0.008399999999999999</v>
      </c>
      <c r="F1338" s="9" t="n">
        <v>96739200000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4000000</v>
      </c>
      <c r="AF1338" s="10" t="n">
        <v>1000</v>
      </c>
      <c r="AG1338" s="12" t="n">
        <v>4.134828487314346e-05</v>
      </c>
    </row>
    <row r="1339">
      <c r="A1339" t="inlineStr">
        <is>
          <t>오상헬스케어 (036220)</t>
        </is>
      </c>
      <c r="B1339" t="inlineStr">
        <is>
          <t>의료용 기기 제조업</t>
        </is>
      </c>
      <c r="C1339" s="7" t="n">
        <v>6760</v>
      </c>
      <c r="D1339" s="5" t="n">
        <v>-10</v>
      </c>
      <c r="E1339" s="13" t="n">
        <v>-0.0015</v>
      </c>
      <c r="F1339" s="7" t="n">
        <v>96728840000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96552390000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더네이쳐홀딩스 (298540)</t>
        </is>
      </c>
      <c r="B1341" t="inlineStr">
        <is>
          <t>의복 액세서리 제조업</t>
        </is>
      </c>
      <c r="C1341" s="7" t="n">
        <v>6650</v>
      </c>
      <c r="D1341" s="5" t="n">
        <v>-40</v>
      </c>
      <c r="E1341" s="13" t="n">
        <v>-0.006</v>
      </c>
      <c r="F1341" s="7" t="n">
        <v>96331900000</v>
      </c>
      <c r="G1341" s="5" t="n">
        <v>0</v>
      </c>
      <c r="H1341" s="5" t="n">
        <v>-13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티에이치엔 (019180)</t>
        </is>
      </c>
      <c r="B1342" s="8" t="inlineStr">
        <is>
          <t>기타 전기장비 제조업</t>
        </is>
      </c>
      <c r="C1342" s="9" t="n">
        <v>5350</v>
      </c>
      <c r="D1342" s="10" t="n">
        <v>10</v>
      </c>
      <c r="E1342" s="11" t="n">
        <v>0.0019</v>
      </c>
      <c r="F1342" s="9" t="n">
        <v>96300000000</v>
      </c>
      <c r="G1342" s="10" t="n">
        <v>0</v>
      </c>
      <c r="H1342" s="10" t="n">
        <v>12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-21000000</v>
      </c>
      <c r="Z1342" s="10" t="n">
        <v>-4000</v>
      </c>
      <c r="AA1342" s="12" t="n">
        <v>-0.0002180685358255451</v>
      </c>
      <c r="AB1342" s="10" t="n">
        <v>0</v>
      </c>
      <c r="AC1342" s="10" t="n">
        <v>0</v>
      </c>
      <c r="AD1342" s="12" t="n">
        <v>0</v>
      </c>
      <c r="AE1342" s="10" t="n">
        <v>-9000000</v>
      </c>
      <c r="AF1342" s="10" t="n">
        <v>-1645</v>
      </c>
      <c r="AG1342" s="12" t="n">
        <v>-9.345794392523364e-05</v>
      </c>
    </row>
    <row r="1343">
      <c r="A1343" t="inlineStr">
        <is>
          <t>팜스코 (036580)</t>
        </is>
      </c>
      <c r="B1343" t="inlineStr">
        <is>
          <t>곡물가공품, 전분 및 전분제품 제조업</t>
        </is>
      </c>
      <c r="C1343" s="7" t="n">
        <v>2600</v>
      </c>
      <c r="D1343" s="5" t="n">
        <v>90</v>
      </c>
      <c r="E1343" s="13" t="n">
        <v>0.0359</v>
      </c>
      <c r="F1343" s="7" t="n">
        <v>95490200000</v>
      </c>
      <c r="G1343" s="5" t="n">
        <v>-2000000</v>
      </c>
      <c r="H1343" s="5" t="n">
        <v>-659</v>
      </c>
      <c r="I1343" s="6" t="n">
        <v>-2.094455766141447e-05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3000000</v>
      </c>
      <c r="AF1343" s="5" t="n">
        <v>1121</v>
      </c>
      <c r="AG1343" s="6" t="n">
        <v>3.14168364921217e-05</v>
      </c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4280</v>
      </c>
      <c r="D1344" s="10" t="n">
        <v>0</v>
      </c>
      <c r="E1344" s="11" t="n">
        <v>0</v>
      </c>
      <c r="F1344" s="9" t="n">
        <v>95405480000</v>
      </c>
      <c r="G1344" s="10" t="n">
        <v>2000000</v>
      </c>
      <c r="H1344" s="10" t="n">
        <v>434</v>
      </c>
      <c r="I1344" s="12" t="n">
        <v>2.096315641407601e-05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에프엔에스테크 (083500)</t>
        </is>
      </c>
      <c r="B1345" t="inlineStr">
        <is>
          <t>특수 목적용 기계 제조업</t>
        </is>
      </c>
      <c r="C1345" s="7" t="n">
        <v>11470</v>
      </c>
      <c r="D1345" s="5" t="n">
        <v>170</v>
      </c>
      <c r="E1345" s="13" t="n">
        <v>0.015</v>
      </c>
      <c r="F1345" s="7" t="n">
        <v>95269820000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-1000000</v>
      </c>
      <c r="AF1345" s="5" t="n">
        <v>-60</v>
      </c>
      <c r="AG1345" s="6" t="n">
        <v>-1.049650350971588e-05</v>
      </c>
    </row>
    <row r="1346">
      <c r="A1346" s="8" t="inlineStr">
        <is>
          <t>미래컴퍼니 (049950)</t>
        </is>
      </c>
      <c r="B1346" s="8" t="inlineStr">
        <is>
          <t>특수 목적용 기계 제조업</t>
        </is>
      </c>
      <c r="C1346" s="9" t="n">
        <v>10800</v>
      </c>
      <c r="D1346" s="10" t="n">
        <v>-260</v>
      </c>
      <c r="E1346" s="11" t="n">
        <v>-0.0235</v>
      </c>
      <c r="F1346" s="9" t="n">
        <v>95223600000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대성하이텍 (129920)</t>
        </is>
      </c>
      <c r="B1347" t="inlineStr">
        <is>
          <t>특수 목적용 기계 제조업</t>
        </is>
      </c>
      <c r="C1347" s="7" t="n">
        <v>5860</v>
      </c>
      <c r="D1347" s="5" t="n">
        <v>-130</v>
      </c>
      <c r="E1347" s="13" t="n">
        <v>-0.0217</v>
      </c>
      <c r="F1347" s="7" t="n">
        <v>95213280000</v>
      </c>
      <c r="G1347" s="5" t="n">
        <v>6000000</v>
      </c>
      <c r="H1347" s="5" t="n">
        <v>900</v>
      </c>
      <c r="I1347" s="6" t="n">
        <v>6.301641955828011e-05</v>
      </c>
      <c r="J1347" s="5" t="n">
        <v>0</v>
      </c>
      <c r="K1347" s="5" t="n">
        <v>-21</v>
      </c>
      <c r="L1347" s="6" t="n">
        <v>0</v>
      </c>
      <c r="M1347" s="5" t="n">
        <v>0</v>
      </c>
      <c r="N1347" s="5" t="n">
        <v>-22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서산 (079650)</t>
        </is>
      </c>
      <c r="B1348" s="8" t="inlineStr">
        <is>
          <t>시멘트, 석회, 플라스터 및 그 제품 제조업</t>
        </is>
      </c>
      <c r="C1348" s="9" t="n">
        <v>4755</v>
      </c>
      <c r="D1348" s="10" t="n">
        <v>-145</v>
      </c>
      <c r="E1348" s="11" t="n">
        <v>-0.0296</v>
      </c>
      <c r="F1348" s="9" t="n">
        <v>95100000000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벽산 (007210)</t>
        </is>
      </c>
      <c r="B1349" t="inlineStr">
        <is>
          <t>기타 비금속 광물제품 제조업</t>
        </is>
      </c>
      <c r="C1349" s="7" t="n">
        <v>1454</v>
      </c>
      <c r="D1349" s="5" t="n">
        <v>10</v>
      </c>
      <c r="E1349" s="13" t="n">
        <v>0.0069</v>
      </c>
      <c r="F1349" s="7" t="n">
        <v>95033440000</v>
      </c>
      <c r="G1349" s="5" t="n">
        <v>0</v>
      </c>
      <c r="H1349" s="5" t="n">
        <v>16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-10000000</v>
      </c>
      <c r="AF1349" s="5" t="n">
        <v>-6902</v>
      </c>
      <c r="AG1349" s="6" t="n">
        <v>-0.0001052261183010949</v>
      </c>
    </row>
    <row r="1350">
      <c r="A1350" s="8" t="inlineStr">
        <is>
          <t>광무 (029480)</t>
        </is>
      </c>
      <c r="B1350" s="8" t="inlineStr">
        <is>
          <t>통신 및 방송 장비 제조업</t>
        </is>
      </c>
      <c r="C1350" s="9" t="n">
        <v>1588</v>
      </c>
      <c r="D1350" s="10" t="n">
        <v>176</v>
      </c>
      <c r="E1350" s="11" t="n">
        <v>0.1246</v>
      </c>
      <c r="F1350" s="9" t="n">
        <v>94833772000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-54000000</v>
      </c>
      <c r="AF1350" s="10" t="n">
        <v>-34125</v>
      </c>
      <c r="AG1350" s="12" t="n">
        <v>-0.0005694174012186292</v>
      </c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1988</v>
      </c>
      <c r="D1351" s="5" t="n">
        <v>-17</v>
      </c>
      <c r="E1351" s="13" t="n">
        <v>-0.008500000000000001</v>
      </c>
      <c r="F1351" s="7" t="n">
        <v>94779888000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컴퍼니케이 (307930)</t>
        </is>
      </c>
      <c r="B1352" s="8" t="inlineStr">
        <is>
          <t>기타 금융업</t>
        </is>
      </c>
      <c r="C1352" s="9" t="n">
        <v>6070</v>
      </c>
      <c r="D1352" s="10" t="n">
        <v>-90</v>
      </c>
      <c r="E1352" s="11" t="n">
        <v>-0.0146</v>
      </c>
      <c r="F1352" s="9" t="n">
        <v>94752700000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두올 (016740)</t>
        </is>
      </c>
      <c r="B1353" t="inlineStr">
        <is>
          <t>자동차 신품 부품 제조업</t>
        </is>
      </c>
      <c r="C1353" s="7" t="n">
        <v>3300</v>
      </c>
      <c r="D1353" s="5" t="n">
        <v>185</v>
      </c>
      <c r="E1353" s="13" t="n">
        <v>0.0594</v>
      </c>
      <c r="F1353" s="7" t="n">
        <v>94624200000</v>
      </c>
      <c r="G1353" s="5" t="n">
        <v>44000000</v>
      </c>
      <c r="H1353" s="5" t="n">
        <v>13278</v>
      </c>
      <c r="I1353" s="6" t="n">
        <v>0.0004649973262653739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-1000000</v>
      </c>
      <c r="AF1353" s="5" t="n">
        <v>-351</v>
      </c>
      <c r="AG1353" s="6" t="n">
        <v>-1.056812105148577e-05</v>
      </c>
    </row>
    <row r="1354">
      <c r="A1354" s="8" t="inlineStr">
        <is>
          <t>위드텍 (348350)</t>
        </is>
      </c>
      <c r="B1354" s="8" t="inlineStr">
        <is>
          <t>측정, 시험, 항해, 제어 및 기타 정밀기기 제조업; 광학기기 제외</t>
        </is>
      </c>
      <c r="C1354" s="9" t="n">
        <v>9650</v>
      </c>
      <c r="D1354" s="10" t="n">
        <v>50</v>
      </c>
      <c r="E1354" s="11" t="n">
        <v>0.0052</v>
      </c>
      <c r="F1354" s="9" t="n">
        <v>94309450000</v>
      </c>
      <c r="G1354" s="10" t="n">
        <v>1000000</v>
      </c>
      <c r="H1354" s="10" t="n">
        <v>80</v>
      </c>
      <c r="I1354" s="12" t="n">
        <v>1.060339128263392e-05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-13000000</v>
      </c>
      <c r="AF1354" s="10" t="n">
        <v>-1347</v>
      </c>
      <c r="AG1354" s="12" t="n">
        <v>-0.000137844086674241</v>
      </c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2390</v>
      </c>
      <c r="D1355" s="5" t="n">
        <v>25</v>
      </c>
      <c r="E1355" s="13" t="n">
        <v>0.0106</v>
      </c>
      <c r="F1355" s="7" t="n">
        <v>94173170000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HL D&amp;I (014790)</t>
        </is>
      </c>
      <c r="B1356" s="8" t="inlineStr">
        <is>
          <t>토목 건설업</t>
        </is>
      </c>
      <c r="C1356" s="9" t="n">
        <v>2485</v>
      </c>
      <c r="D1356" s="10" t="n">
        <v>15</v>
      </c>
      <c r="E1356" s="11" t="n">
        <v>0.0061</v>
      </c>
      <c r="F1356" s="9" t="n">
        <v>94077130000</v>
      </c>
      <c r="G1356" s="10" t="n">
        <v>-4000000</v>
      </c>
      <c r="H1356" s="10" t="n">
        <v>-1638</v>
      </c>
      <c r="I1356" s="12" t="n">
        <v>-4.251830386407408e-05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2</v>
      </c>
      <c r="AG1356" s="12" t="n">
        <v>0</v>
      </c>
    </row>
    <row r="1357">
      <c r="A1357" t="inlineStr">
        <is>
          <t>대림제지 (017650)</t>
        </is>
      </c>
      <c r="B1357" t="inlineStr">
        <is>
          <t>기타 종이 및 판지 제품 제조업</t>
        </is>
      </c>
      <c r="C1357" s="7" t="n">
        <v>10700</v>
      </c>
      <c r="D1357" s="5" t="n">
        <v>300</v>
      </c>
      <c r="E1357" s="13" t="n">
        <v>0.0288</v>
      </c>
      <c r="F1357" s="7" t="n">
        <v>93999500000</v>
      </c>
      <c r="G1357" s="5" t="n">
        <v>-1000000</v>
      </c>
      <c r="H1357" s="5" t="n">
        <v>-102</v>
      </c>
      <c r="I1357" s="6" t="n">
        <v>-1.063835445933223e-05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-70000000</v>
      </c>
      <c r="AF1357" s="5" t="n">
        <v>-6609</v>
      </c>
      <c r="AG1357" s="6" t="n">
        <v>-0.0007446848121532561</v>
      </c>
    </row>
    <row r="1358">
      <c r="A1358" s="8" t="inlineStr">
        <is>
          <t>아진산업 (013310)</t>
        </is>
      </c>
      <c r="B1358" s="8" t="inlineStr">
        <is>
          <t>자동차 신품 부품 제조업</t>
        </is>
      </c>
      <c r="C1358" s="9" t="n">
        <v>2415</v>
      </c>
      <c r="D1358" s="10" t="n">
        <v>30</v>
      </c>
      <c r="E1358" s="11" t="n">
        <v>0.0126</v>
      </c>
      <c r="F1358" s="9" t="n">
        <v>93716490000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131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뉴로핏 (380550)</t>
        </is>
      </c>
      <c r="B1359" t="inlineStr">
        <is>
          <t>소프트웨어 개발 및 공급업</t>
        </is>
      </c>
      <c r="C1359" s="7" t="n">
        <v>7680</v>
      </c>
      <c r="D1359" s="5" t="n">
        <v>100</v>
      </c>
      <c r="E1359" s="13" t="n">
        <v>0.0132</v>
      </c>
      <c r="F1359" s="7" t="n">
        <v>93680640000</v>
      </c>
      <c r="G1359" s="5" t="n">
        <v>8000000</v>
      </c>
      <c r="H1359" s="5" t="n">
        <v>1002</v>
      </c>
      <c r="I1359" s="6" t="n">
        <v>8.539651308957755e-05</v>
      </c>
      <c r="J1359" s="5" t="n">
        <v>0</v>
      </c>
      <c r="K1359" s="5" t="n">
        <v>12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새빗켐 (107600)</t>
        </is>
      </c>
      <c r="B1360" s="8" t="inlineStr">
        <is>
          <t>기타 화학제품 제조업</t>
        </is>
      </c>
      <c r="C1360" s="9" t="n">
        <v>16500</v>
      </c>
      <c r="D1360" s="10" t="n">
        <v>970</v>
      </c>
      <c r="E1360" s="11" t="n">
        <v>0.0625</v>
      </c>
      <c r="F1360" s="9" t="n">
        <v>93225000000</v>
      </c>
      <c r="G1360" s="10" t="n">
        <v>-1000000</v>
      </c>
      <c r="H1360" s="10" t="n">
        <v>-62</v>
      </c>
      <c r="I1360" s="12" t="n">
        <v>-1.072673639045321e-05</v>
      </c>
      <c r="J1360" s="10" t="n">
        <v>59000000</v>
      </c>
      <c r="K1360" s="10" t="n">
        <v>3654</v>
      </c>
      <c r="L1360" s="12" t="n">
        <v>0.0006328774470367392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-6000000</v>
      </c>
      <c r="AF1360" s="10" t="n">
        <v>-340</v>
      </c>
      <c r="AG1360" s="12" t="n">
        <v>-6.436041834271923e-05</v>
      </c>
    </row>
    <row r="1361">
      <c r="A1361" t="inlineStr">
        <is>
          <t>영보화학 (014440)</t>
        </is>
      </c>
      <c r="B1361" t="inlineStr">
        <is>
          <t>플라스틱제품 제조업</t>
        </is>
      </c>
      <c r="C1361" s="7" t="n">
        <v>4650</v>
      </c>
      <c r="D1361" s="5" t="n">
        <v>-5</v>
      </c>
      <c r="E1361" s="13" t="n">
        <v>-0.0011</v>
      </c>
      <c r="F1361" s="7" t="n">
        <v>93000000000</v>
      </c>
      <c r="G1361" s="5" t="n">
        <v>0</v>
      </c>
      <c r="H1361" s="5" t="n">
        <v>10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50</v>
      </c>
      <c r="AG1361" s="6" t="n">
        <v>0</v>
      </c>
    </row>
    <row r="1362">
      <c r="A1362" s="8" t="inlineStr">
        <is>
          <t>야스 (255440)</t>
        </is>
      </c>
      <c r="B1362" s="8" t="inlineStr">
        <is>
          <t>특수 목적용 기계 제조업</t>
        </is>
      </c>
      <c r="C1362" s="9" t="n">
        <v>7120</v>
      </c>
      <c r="D1362" s="10" t="n">
        <v>-290</v>
      </c>
      <c r="E1362" s="11" t="n">
        <v>-0.0391</v>
      </c>
      <c r="F1362" s="9" t="n">
        <v>92972960000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13000000</v>
      </c>
      <c r="AF1362" s="10" t="n">
        <v>1886</v>
      </c>
      <c r="AG1362" s="12" t="n">
        <v>0.0001398256009058978</v>
      </c>
    </row>
    <row r="1363">
      <c r="A1363" t="inlineStr">
        <is>
          <t>THE E&amp;M (089230)</t>
        </is>
      </c>
      <c r="B1363" t="inlineStr">
        <is>
          <t>기타 정보 서비스업</t>
        </is>
      </c>
      <c r="C1363" s="7" t="n">
        <v>2355</v>
      </c>
      <c r="D1363" s="5" t="n">
        <v>110</v>
      </c>
      <c r="E1363" s="13" t="n">
        <v>0.049</v>
      </c>
      <c r="F1363" s="7" t="n">
        <v>92836455000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3000000</v>
      </c>
      <c r="AF1363" s="5" t="n">
        <v>1171</v>
      </c>
      <c r="AG1363" s="6" t="n">
        <v>3.231489181701305e-05</v>
      </c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3990</v>
      </c>
      <c r="D1364" s="10" t="n">
        <v>-20</v>
      </c>
      <c r="E1364" s="11" t="n">
        <v>-0.005</v>
      </c>
      <c r="F1364" s="9" t="n">
        <v>92795430000</v>
      </c>
      <c r="G1364" s="10" t="n">
        <v>0</v>
      </c>
      <c r="H1364" s="10" t="n">
        <v>5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엑스페릭스 (317770)</t>
        </is>
      </c>
      <c r="B1365" t="inlineStr">
        <is>
          <t>전자부품 제조업</t>
        </is>
      </c>
      <c r="C1365" s="7" t="n">
        <v>2530</v>
      </c>
      <c r="D1365" s="5" t="n">
        <v>55</v>
      </c>
      <c r="E1365" s="13" t="n">
        <v>0.0222</v>
      </c>
      <c r="F1365" s="7" t="n">
        <v>92709320000</v>
      </c>
      <c r="G1365" s="5" t="n">
        <v>0</v>
      </c>
      <c r="H1365" s="5" t="n">
        <v>-31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피에스텍 (002230)</t>
        </is>
      </c>
      <c r="B1366" s="8" t="inlineStr">
        <is>
          <t>측정, 시험, 항해, 제어 및 기타 정밀기기 제조업; 광학기기 제외</t>
        </is>
      </c>
      <c r="C1366" s="9" t="n">
        <v>5030</v>
      </c>
      <c r="D1366" s="10" t="n">
        <v>0</v>
      </c>
      <c r="E1366" s="11" t="n">
        <v>0</v>
      </c>
      <c r="F1366" s="9" t="n">
        <v>92657630000</v>
      </c>
      <c r="G1366" s="10" t="n">
        <v>2000000</v>
      </c>
      <c r="H1366" s="10" t="n">
        <v>342</v>
      </c>
      <c r="I1366" s="12" t="n">
        <v>2.158483872294165e-05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SKAI (357880)</t>
        </is>
      </c>
      <c r="B1367" t="inlineStr">
        <is>
          <t>소프트웨어 개발 및 공급업</t>
        </is>
      </c>
      <c r="C1367" s="7" t="n">
        <v>1710</v>
      </c>
      <c r="D1367" s="5" t="n">
        <v>-85</v>
      </c>
      <c r="E1367" s="13" t="n">
        <v>-0.0474</v>
      </c>
      <c r="F1367" s="7" t="n">
        <v>92651220000</v>
      </c>
      <c r="G1367" s="5" t="n">
        <v>0</v>
      </c>
      <c r="H1367" s="5" t="n">
        <v>34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-7000000</v>
      </c>
      <c r="AF1367" s="5" t="n">
        <v>-3916</v>
      </c>
      <c r="AG1367" s="6" t="n">
        <v>-7.555216218415689e-05</v>
      </c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1200</v>
      </c>
      <c r="D1368" s="10" t="n">
        <v>-33</v>
      </c>
      <c r="E1368" s="11" t="n">
        <v>-0.0268</v>
      </c>
      <c r="F1368" s="9" t="n">
        <v>92548800000</v>
      </c>
      <c r="G1368" s="10" t="n">
        <v>37000000</v>
      </c>
      <c r="H1368" s="10" t="n">
        <v>30111</v>
      </c>
      <c r="I1368" s="12" t="n">
        <v>0.0003997890842452846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33</v>
      </c>
      <c r="AG1368" s="12" t="n">
        <v>0</v>
      </c>
    </row>
    <row r="1369">
      <c r="A1369" t="inlineStr">
        <is>
          <t>아이크래프트 (052460)</t>
        </is>
      </c>
      <c r="B1369" t="inlineStr">
        <is>
          <t>컴퓨터 프로그래밍, 시스템 통합 및 관리업</t>
        </is>
      </c>
      <c r="C1369" s="7" t="n">
        <v>6320</v>
      </c>
      <c r="D1369" s="5" t="n">
        <v>-780</v>
      </c>
      <c r="E1369" s="13" t="n">
        <v>-0.1099</v>
      </c>
      <c r="F1369" s="7" t="n">
        <v>92316240000</v>
      </c>
      <c r="G1369" s="5" t="n">
        <v>0</v>
      </c>
      <c r="H1369" s="5" t="n">
        <v>11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-49000000</v>
      </c>
      <c r="AF1369" s="5" t="n">
        <v>-7740</v>
      </c>
      <c r="AG1369" s="6" t="n">
        <v>-0.0005307841827180136</v>
      </c>
    </row>
    <row r="1370">
      <c r="A1370" s="8" t="inlineStr">
        <is>
          <t>사조동아원 (008040)</t>
        </is>
      </c>
      <c r="B1370" s="8" t="inlineStr">
        <is>
          <t>곡물가공품, 전분 및 전분제품 제조업</t>
        </is>
      </c>
      <c r="C1370" s="9" t="n">
        <v>654</v>
      </c>
      <c r="D1370" s="10" t="n">
        <v>0</v>
      </c>
      <c r="E1370" s="11" t="n">
        <v>0</v>
      </c>
      <c r="F1370" s="9" t="n">
        <v>92308176000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태양금속 (004100)</t>
        </is>
      </c>
      <c r="B1371" t="inlineStr">
        <is>
          <t>자동차 신품 부품 제조업</t>
        </is>
      </c>
      <c r="C1371" s="7" t="n">
        <v>2495</v>
      </c>
      <c r="D1371" s="5" t="n">
        <v>90</v>
      </c>
      <c r="E1371" s="13" t="n">
        <v>0.0374</v>
      </c>
      <c r="F1371" s="7" t="n">
        <v>91566500000</v>
      </c>
      <c r="G1371" s="5" t="n">
        <v>0</v>
      </c>
      <c r="H1371" s="5" t="n">
        <v>25</v>
      </c>
      <c r="I1371" s="6" t="n">
        <v>0</v>
      </c>
      <c r="J1371" s="5" t="n">
        <v>73000000</v>
      </c>
      <c r="K1371" s="5" t="n">
        <v>29463</v>
      </c>
      <c r="L1371" s="6" t="n">
        <v>0.0007972347965686141</v>
      </c>
      <c r="M1371" s="5" t="n">
        <v>48000000</v>
      </c>
      <c r="N1371" s="5" t="n">
        <v>19624</v>
      </c>
      <c r="O1371" s="6" t="n">
        <v>0.0005242091813053901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1000000</v>
      </c>
      <c r="AF1371" s="5" t="n">
        <v>400</v>
      </c>
      <c r="AG1371" s="6" t="n">
        <v>1.092102461052896e-05</v>
      </c>
    </row>
    <row r="1372">
      <c r="A1372" s="8" t="inlineStr">
        <is>
          <t>기도산업 (282620)</t>
        </is>
      </c>
      <c r="B1372" s="8" t="inlineStr">
        <is>
          <t>봉제의복 제조업</t>
        </is>
      </c>
      <c r="C1372" s="9" t="n">
        <v>15610</v>
      </c>
      <c r="D1372" s="10" t="n">
        <v>-2970</v>
      </c>
      <c r="E1372" s="11" t="n">
        <v>-0.1598</v>
      </c>
      <c r="F1372" s="9" t="n">
        <v>91474600000</v>
      </c>
      <c r="G1372" s="10" t="n">
        <v>-77000000</v>
      </c>
      <c r="H1372" s="10" t="n">
        <v>-4315</v>
      </c>
      <c r="I1372" s="12" t="n">
        <v>-0.0008417637245749093</v>
      </c>
      <c r="J1372" s="10" t="n">
        <v>-2000000</v>
      </c>
      <c r="K1372" s="10" t="n">
        <v>-93</v>
      </c>
      <c r="L1372" s="12" t="n">
        <v>-2.186399284610154e-05</v>
      </c>
      <c r="M1372" s="10" t="n">
        <v>-73000000</v>
      </c>
      <c r="N1372" s="10" t="n">
        <v>-4346</v>
      </c>
      <c r="O1372" s="12" t="n">
        <v>-0.0007980357388827062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-45000000</v>
      </c>
      <c r="W1372" s="10" t="n">
        <v>-2608</v>
      </c>
      <c r="X1372" s="12" t="n">
        <v>-0.0004919398390372847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30000000</v>
      </c>
      <c r="AF1372" s="10" t="n">
        <v>1859</v>
      </c>
      <c r="AG1372" s="12" t="n">
        <v>0.0003279598926915231</v>
      </c>
    </row>
    <row r="1373">
      <c r="A1373" t="inlineStr">
        <is>
          <t>레메디 (387690)</t>
        </is>
      </c>
      <c r="B1373" t="inlineStr">
        <is>
          <t>의료용 기기 제조업</t>
        </is>
      </c>
      <c r="C1373" s="7" t="n">
        <v>11970</v>
      </c>
      <c r="D1373" s="5" t="n">
        <v>-1200</v>
      </c>
      <c r="E1373" s="13" t="n">
        <v>-0.0911</v>
      </c>
      <c r="F1373" s="7" t="n">
        <v>91271250000</v>
      </c>
      <c r="G1373" s="5" t="n">
        <v>32000000</v>
      </c>
      <c r="H1373" s="5" t="n">
        <v>2618</v>
      </c>
      <c r="I1373" s="6" t="n">
        <v>0.0003506032841667009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71000000</v>
      </c>
      <c r="AF1373" s="5" t="n">
        <v>5689</v>
      </c>
      <c r="AG1373" s="6" t="n">
        <v>0.0007779010367448677</v>
      </c>
    </row>
    <row r="1374">
      <c r="A1374" s="8" t="inlineStr">
        <is>
          <t>아모그린텍 (125210)</t>
        </is>
      </c>
      <c r="B1374" s="8" t="inlineStr">
        <is>
          <t>전자부품 제조업</t>
        </is>
      </c>
      <c r="C1374" s="9" t="n">
        <v>5530</v>
      </c>
      <c r="D1374" s="10" t="n">
        <v>150</v>
      </c>
      <c r="E1374" s="11" t="n">
        <v>0.0279</v>
      </c>
      <c r="F1374" s="9" t="n">
        <v>91222880000</v>
      </c>
      <c r="G1374" s="10" t="n">
        <v>0</v>
      </c>
      <c r="H1374" s="10" t="n">
        <v>4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53000000</v>
      </c>
      <c r="AF1374" s="10" t="n">
        <v>9467</v>
      </c>
      <c r="AG1374" s="12" t="n">
        <v>0.0005809945925846674</v>
      </c>
    </row>
    <row r="1375">
      <c r="A1375" t="inlineStr">
        <is>
          <t>엘앤케이바이오 (156100)</t>
        </is>
      </c>
      <c r="B1375" t="inlineStr">
        <is>
          <t>의료용 기기 제조업</t>
        </is>
      </c>
      <c r="C1375" s="7" t="n">
        <v>4080</v>
      </c>
      <c r="D1375" s="5" t="n">
        <v>-135</v>
      </c>
      <c r="E1375" s="13" t="n">
        <v>-0.032</v>
      </c>
      <c r="F1375" s="7" t="n">
        <v>91192080000</v>
      </c>
      <c r="G1375" s="5" t="n">
        <v>34000000</v>
      </c>
      <c r="H1375" s="5" t="n">
        <v>8070</v>
      </c>
      <c r="I1375" s="6" t="n">
        <v>0.0003728393957019075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엑셈 (205100)</t>
        </is>
      </c>
      <c r="B1376" s="8" t="inlineStr">
        <is>
          <t>소프트웨어 개발 및 공급업</t>
        </is>
      </c>
      <c r="C1376" s="9" t="n">
        <v>1350</v>
      </c>
      <c r="D1376" s="10" t="n">
        <v>29</v>
      </c>
      <c r="E1376" s="11" t="n">
        <v>0.022</v>
      </c>
      <c r="F1376" s="9" t="n">
        <v>91177650000</v>
      </c>
      <c r="G1376" s="10" t="n">
        <v>0</v>
      </c>
      <c r="H1376" s="10" t="n">
        <v>291</v>
      </c>
      <c r="I1376" s="12" t="n">
        <v>0</v>
      </c>
      <c r="J1376" s="10" t="n">
        <v>60000000</v>
      </c>
      <c r="K1376" s="10" t="n">
        <v>43015</v>
      </c>
      <c r="L1376" s="12" t="n">
        <v>0.0006580560038562082</v>
      </c>
      <c r="M1376" s="10" t="n">
        <v>4000000</v>
      </c>
      <c r="N1376" s="10" t="n">
        <v>3002</v>
      </c>
      <c r="O1376" s="12" t="n">
        <v>4.387040025708054e-05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-8000000</v>
      </c>
      <c r="AF1376" s="10" t="n">
        <v>-4349</v>
      </c>
      <c r="AG1376" s="12" t="n">
        <v>-8.774080051416109e-05</v>
      </c>
    </row>
    <row r="1377">
      <c r="A1377" t="inlineStr">
        <is>
          <t>KTcs (058850)</t>
        </is>
      </c>
      <c r="B1377" t="inlineStr">
        <is>
          <t>기타 정보 서비스업</t>
        </is>
      </c>
      <c r="C1377" s="7" t="n">
        <v>2200</v>
      </c>
      <c r="D1377" s="5" t="n">
        <v>10</v>
      </c>
      <c r="E1377" s="13" t="n">
        <v>0.0046</v>
      </c>
      <c r="F1377" s="7" t="n">
        <v>91088800000</v>
      </c>
      <c r="G1377" s="5" t="n">
        <v>0</v>
      </c>
      <c r="H1377" s="5" t="n">
        <v>27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-10000000</v>
      </c>
      <c r="AF1377" s="5" t="n">
        <v>-4512</v>
      </c>
      <c r="AG1377" s="6" t="n">
        <v>-0.000109782981003153</v>
      </c>
    </row>
    <row r="1378">
      <c r="A1378" s="8" t="inlineStr">
        <is>
          <t>정상제이엘에스 (040420)</t>
        </is>
      </c>
      <c r="B1378" s="8" t="inlineStr">
        <is>
          <t>일반 교습 학원</t>
        </is>
      </c>
      <c r="C1378" s="9" t="n">
        <v>5800</v>
      </c>
      <c r="D1378" s="10" t="n">
        <v>30</v>
      </c>
      <c r="E1378" s="11" t="n">
        <v>0.0052</v>
      </c>
      <c r="F1378" s="9" t="n">
        <v>90926600000</v>
      </c>
      <c r="G1378" s="10" t="n">
        <v>0</v>
      </c>
      <c r="H1378" s="10" t="n">
        <v>0</v>
      </c>
      <c r="I1378" s="12" t="n">
        <v>0</v>
      </c>
      <c r="J1378" s="10" t="n">
        <v>-4000000</v>
      </c>
      <c r="K1378" s="10" t="n">
        <v>-764</v>
      </c>
      <c r="L1378" s="12" t="n">
        <v>-4.399152723185515e-05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동아엘텍 (088130)</t>
        </is>
      </c>
      <c r="B1379" t="inlineStr">
        <is>
          <t>특수 목적용 기계 제조업</t>
        </is>
      </c>
      <c r="C1379" s="7" t="n">
        <v>5200</v>
      </c>
      <c r="D1379" s="5" t="n">
        <v>-70</v>
      </c>
      <c r="E1379" s="13" t="n">
        <v>-0.0133</v>
      </c>
      <c r="F1379" s="7" t="n">
        <v>90922000000</v>
      </c>
      <c r="G1379" s="5" t="n">
        <v>-1000000</v>
      </c>
      <c r="H1379" s="5" t="n">
        <v>-240</v>
      </c>
      <c r="I1379" s="6" t="n">
        <v>-1.099843822177251e-05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-10000000</v>
      </c>
      <c r="AF1379" s="5" t="n">
        <v>-1920</v>
      </c>
      <c r="AG1379" s="6" t="n">
        <v>-0.0001099843822177251</v>
      </c>
    </row>
    <row r="1380">
      <c r="A1380" s="8" t="inlineStr">
        <is>
          <t>이지케어텍 (099750)</t>
        </is>
      </c>
      <c r="B1380" s="8" t="inlineStr">
        <is>
          <t>소프트웨어 개발 및 공급업</t>
        </is>
      </c>
      <c r="C1380" s="9" t="n">
        <v>6640</v>
      </c>
      <c r="D1380" s="10" t="n">
        <v>90</v>
      </c>
      <c r="E1380" s="11" t="n">
        <v>0.0137</v>
      </c>
      <c r="F1380" s="9" t="n">
        <v>90695760000</v>
      </c>
      <c r="G1380" s="10" t="n">
        <v>-2000000</v>
      </c>
      <c r="H1380" s="10" t="n">
        <v>-297</v>
      </c>
      <c r="I1380" s="12" t="n">
        <v>-2.20517475127834e-05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원익피앤이 (217820)</t>
        </is>
      </c>
      <c r="B1381" t="inlineStr">
        <is>
          <t>특수 목적용 기계 제조업</t>
        </is>
      </c>
      <c r="C1381" s="7" t="n">
        <v>1910</v>
      </c>
      <c r="D1381" s="5" t="n">
        <v>70</v>
      </c>
      <c r="E1381" s="13" t="n">
        <v>0.038</v>
      </c>
      <c r="F1381" s="7" t="n">
        <v>90637140000</v>
      </c>
      <c r="G1381" s="5" t="n">
        <v>-22000000</v>
      </c>
      <c r="H1381" s="5" t="n">
        <v>-12170</v>
      </c>
      <c r="I1381" s="6" t="n">
        <v>-0.0002427261054353657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부국증권우 (001275)</t>
        </is>
      </c>
      <c r="B1382" s="8" t="inlineStr">
        <is>
          <t>미분류</t>
        </is>
      </c>
      <c r="C1382" s="9" t="n">
        <v>30200</v>
      </c>
      <c r="D1382" s="10" t="n">
        <v>-100</v>
      </c>
      <c r="E1382" s="11" t="n">
        <v>-0.0033</v>
      </c>
      <c r="F1382" s="9" t="n">
        <v>90600000000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-4000000</v>
      </c>
      <c r="AF1382" s="10" t="n">
        <v>-148</v>
      </c>
      <c r="AG1382" s="12" t="n">
        <v>-4.415011037527594e-05</v>
      </c>
    </row>
    <row r="1383">
      <c r="A1383" t="inlineStr">
        <is>
          <t>풍국주정 (023900)</t>
        </is>
      </c>
      <c r="B1383" t="inlineStr">
        <is>
          <t>알코올음료 제조업</t>
        </is>
      </c>
      <c r="C1383" s="7" t="n">
        <v>7170</v>
      </c>
      <c r="D1383" s="5" t="n">
        <v>50</v>
      </c>
      <c r="E1383" s="13" t="n">
        <v>0.006999999999999999</v>
      </c>
      <c r="F1383" s="7" t="n">
        <v>90342000000</v>
      </c>
      <c r="G1383" s="5" t="n">
        <v>0</v>
      </c>
      <c r="H1383" s="5" t="n">
        <v>-2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나노 (187790)</t>
        </is>
      </c>
      <c r="B1384" s="8" t="inlineStr">
        <is>
          <t>기초 화학물질 제조업</t>
        </is>
      </c>
      <c r="C1384" s="9" t="n">
        <v>2925</v>
      </c>
      <c r="D1384" s="10" t="n">
        <v>-65</v>
      </c>
      <c r="E1384" s="11" t="n">
        <v>-0.0217</v>
      </c>
      <c r="F1384" s="9" t="n">
        <v>90207000000</v>
      </c>
      <c r="G1384" s="10" t="n">
        <v>-1000000</v>
      </c>
      <c r="H1384" s="10" t="n">
        <v>-412</v>
      </c>
      <c r="I1384" s="12" t="n">
        <v>-1.108561419845467e-05</v>
      </c>
      <c r="J1384" s="10" t="n">
        <v>15000000</v>
      </c>
      <c r="K1384" s="10" t="n">
        <v>4973</v>
      </c>
      <c r="L1384" s="12" t="n">
        <v>0.00016628421297682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지에프아이 (493330)</t>
        </is>
      </c>
      <c r="B1385" t="inlineStr">
        <is>
          <t>일반 목적용 기계 제조업</t>
        </is>
      </c>
      <c r="C1385" s="7" t="n">
        <v>11200</v>
      </c>
      <c r="D1385" s="5" t="n">
        <v>450</v>
      </c>
      <c r="E1385" s="13" t="n">
        <v>0.04190000000000001</v>
      </c>
      <c r="F1385" s="7" t="n">
        <v>90036800000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-28000000</v>
      </c>
      <c r="N1385" s="5" t="n">
        <v>-2500</v>
      </c>
      <c r="O1385" s="6" t="n">
        <v>-0.0003109839532280134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디앤씨미디어 (263720)</t>
        </is>
      </c>
      <c r="B1386" s="8" t="inlineStr">
        <is>
          <t>서적, 잡지 및 기타 인쇄물 출판업</t>
        </is>
      </c>
      <c r="C1386" s="9" t="n">
        <v>7250</v>
      </c>
      <c r="D1386" s="10" t="n">
        <v>-250</v>
      </c>
      <c r="E1386" s="11" t="n">
        <v>-0.0333</v>
      </c>
      <c r="F1386" s="9" t="n">
        <v>89987000000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삼기에너지솔루션즈 (419050)</t>
        </is>
      </c>
      <c r="B1387" t="inlineStr">
        <is>
          <t>자동차 신품 부품 제조업</t>
        </is>
      </c>
      <c r="C1387" s="7" t="n">
        <v>1573</v>
      </c>
      <c r="D1387" s="5" t="n">
        <v>-10</v>
      </c>
      <c r="E1387" s="13" t="n">
        <v>-0.0063</v>
      </c>
      <c r="F1387" s="7" t="n">
        <v>89969308000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케이앤에스아이앤씨 (487400)</t>
        </is>
      </c>
      <c r="B1388" s="8" t="inlineStr">
        <is>
          <t>통신 및 방송 장비 제조업</t>
        </is>
      </c>
      <c r="C1388" s="9" t="n">
        <v>8750</v>
      </c>
      <c r="D1388" s="10" t="n">
        <v>-1290</v>
      </c>
      <c r="E1388" s="11" t="n">
        <v>-0.1285</v>
      </c>
      <c r="F1388" s="9" t="n">
        <v>89775000000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10000000</v>
      </c>
      <c r="N1388" s="10" t="n">
        <v>1083</v>
      </c>
      <c r="O1388" s="12" t="n">
        <v>0.0001113895850737956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46</v>
      </c>
      <c r="AG1388" s="12" t="n">
        <v>0</v>
      </c>
    </row>
    <row r="1389">
      <c r="A1389" t="inlineStr">
        <is>
          <t>서원인텍 (093920)</t>
        </is>
      </c>
      <c r="B1389" t="inlineStr">
        <is>
          <t>통신 및 방송 장비 제조업</t>
        </is>
      </c>
      <c r="C1389" s="7" t="n">
        <v>4825</v>
      </c>
      <c r="D1389" s="5" t="n">
        <v>30</v>
      </c>
      <c r="E1389" s="13" t="n">
        <v>0.0063</v>
      </c>
      <c r="F1389" s="7" t="n">
        <v>89745000000</v>
      </c>
      <c r="G1389" s="5" t="n">
        <v>-1000000</v>
      </c>
      <c r="H1389" s="5" t="n">
        <v>-117</v>
      </c>
      <c r="I1389" s="6" t="n">
        <v>-1.114268204356789e-05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메드팩토 (235980)</t>
        </is>
      </c>
      <c r="B1390" s="8" t="inlineStr">
        <is>
          <t>자연과학 및 공학 연구개발업</t>
        </is>
      </c>
      <c r="C1390" s="9" t="n">
        <v>2615</v>
      </c>
      <c r="D1390" s="10" t="n">
        <v>65</v>
      </c>
      <c r="E1390" s="11" t="n">
        <v>0.0255</v>
      </c>
      <c r="F1390" s="9" t="n">
        <v>89629125000</v>
      </c>
      <c r="G1390" s="10" t="n">
        <v>2000000</v>
      </c>
      <c r="H1390" s="10" t="n">
        <v>563</v>
      </c>
      <c r="I1390" s="12" t="n">
        <v>2.231417521927164e-05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26</v>
      </c>
      <c r="AG1390" s="12" t="n">
        <v>0</v>
      </c>
    </row>
    <row r="1391">
      <c r="A1391" t="inlineStr">
        <is>
          <t>웹케시 (053580)</t>
        </is>
      </c>
      <c r="B1391" t="inlineStr">
        <is>
          <t>소프트웨어 개발 및 공급업</t>
        </is>
      </c>
      <c r="C1391" s="7" t="n">
        <v>6900</v>
      </c>
      <c r="D1391" s="5" t="n">
        <v>-80</v>
      </c>
      <c r="E1391" s="13" t="n">
        <v>-0.0115</v>
      </c>
      <c r="F1391" s="7" t="n">
        <v>89382600000</v>
      </c>
      <c r="G1391" s="5" t="n">
        <v>49000000</v>
      </c>
      <c r="H1391" s="5" t="n">
        <v>6999</v>
      </c>
      <c r="I1391" s="6" t="n">
        <v>0.0005482051316475467</v>
      </c>
      <c r="J1391" s="5" t="n">
        <v>0</v>
      </c>
      <c r="K1391" s="5" t="n">
        <v>0</v>
      </c>
      <c r="L1391" s="6" t="n">
        <v>0</v>
      </c>
      <c r="M1391" s="5" t="n">
        <v>-7000000</v>
      </c>
      <c r="N1391" s="5" t="n">
        <v>-996</v>
      </c>
      <c r="O1391" s="6" t="n">
        <v>-7.831501880679237e-05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차AI헬스케어 (025620)</t>
        </is>
      </c>
      <c r="B1392" s="8" t="inlineStr">
        <is>
          <t>기타 화학제품 제조업</t>
        </is>
      </c>
      <c r="C1392" s="9" t="n">
        <v>4905</v>
      </c>
      <c r="D1392" s="10" t="n">
        <v>205</v>
      </c>
      <c r="E1392" s="11" t="n">
        <v>0.0436</v>
      </c>
      <c r="F1392" s="9" t="n">
        <v>89285715000</v>
      </c>
      <c r="G1392" s="10" t="n">
        <v>0</v>
      </c>
      <c r="H1392" s="10" t="n">
        <v>2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모비스 (250060)</t>
        </is>
      </c>
      <c r="B1393" t="inlineStr">
        <is>
          <t>컴퓨터 프로그래밍, 시스템 통합 및 관리업</t>
        </is>
      </c>
      <c r="C1393" s="7" t="n">
        <v>2770</v>
      </c>
      <c r="D1393" s="5" t="n">
        <v>30</v>
      </c>
      <c r="E1393" s="13" t="n">
        <v>0.0109</v>
      </c>
      <c r="F1393" s="7" t="n">
        <v>89113670000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1000000</v>
      </c>
      <c r="AF1393" s="5" t="n">
        <v>461</v>
      </c>
      <c r="AG1393" s="6" t="n">
        <v>1.122162290028006e-05</v>
      </c>
    </row>
    <row r="1394">
      <c r="A1394" s="8" t="inlineStr">
        <is>
          <t>다이나믹솔루션 (290660)</t>
        </is>
      </c>
      <c r="B1394" s="8" t="inlineStr">
        <is>
          <t>의료용 기기 제조업</t>
        </is>
      </c>
      <c r="C1394" s="9" t="n">
        <v>2080</v>
      </c>
      <c r="D1394" s="10" t="n">
        <v>104</v>
      </c>
      <c r="E1394" s="11" t="n">
        <v>0.0526</v>
      </c>
      <c r="F1394" s="9" t="n">
        <v>89100960000</v>
      </c>
      <c r="G1394" s="10" t="n">
        <v>-2000000</v>
      </c>
      <c r="H1394" s="10" t="n">
        <v>-922</v>
      </c>
      <c r="I1394" s="12" t="n">
        <v>-2.244644726611251e-05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-22000000</v>
      </c>
      <c r="AF1394" s="10" t="n">
        <v>-9995</v>
      </c>
      <c r="AG1394" s="12" t="n">
        <v>-0.0002469109199272376</v>
      </c>
    </row>
    <row r="1395">
      <c r="A1395" t="inlineStr">
        <is>
          <t>LS티라유텍 (322180)</t>
        </is>
      </c>
      <c r="B1395" t="inlineStr">
        <is>
          <t>소프트웨어 개발 및 공급업</t>
        </is>
      </c>
      <c r="C1395" s="7" t="n">
        <v>4140</v>
      </c>
      <c r="D1395" s="5" t="n">
        <v>85</v>
      </c>
      <c r="E1395" s="13" t="n">
        <v>0.021</v>
      </c>
      <c r="F1395" s="7" t="n">
        <v>88993440000</v>
      </c>
      <c r="G1395" s="5" t="n">
        <v>1000000</v>
      </c>
      <c r="H1395" s="5" t="n">
        <v>199</v>
      </c>
      <c r="I1395" s="6" t="n">
        <v>1.123678329548785e-05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삼아제약 (009300)</t>
        </is>
      </c>
      <c r="B1396" s="8" t="inlineStr">
        <is>
          <t>의약품 제조업</t>
        </is>
      </c>
      <c r="C1396" s="9" t="n">
        <v>13970</v>
      </c>
      <c r="D1396" s="10" t="n">
        <v>280</v>
      </c>
      <c r="E1396" s="11" t="n">
        <v>0.0205</v>
      </c>
      <c r="F1396" s="9" t="n">
        <v>88988900000</v>
      </c>
      <c r="G1396" s="10" t="n">
        <v>0</v>
      </c>
      <c r="H1396" s="10" t="n">
        <v>-2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3000000</v>
      </c>
      <c r="AF1396" s="10" t="n">
        <v>217</v>
      </c>
      <c r="AG1396" s="12" t="n">
        <v>3.371206970757027e-05</v>
      </c>
    </row>
    <row r="1397">
      <c r="A1397" t="inlineStr">
        <is>
          <t>삼원강재 (023000)</t>
        </is>
      </c>
      <c r="B1397" t="inlineStr">
        <is>
          <t>자동차 신품 부품 제조업</t>
        </is>
      </c>
      <c r="C1397" s="7" t="n">
        <v>2235</v>
      </c>
      <c r="D1397" s="5" t="n">
        <v>-10</v>
      </c>
      <c r="E1397" s="13" t="n">
        <v>-0.004500000000000001</v>
      </c>
      <c r="F1397" s="7" t="n">
        <v>88816665000</v>
      </c>
      <c r="G1397" s="5" t="n">
        <v>0</v>
      </c>
      <c r="H1397" s="5" t="n">
        <v>-210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에이엘티 (172670)</t>
        </is>
      </c>
      <c r="B1398" s="8" t="inlineStr">
        <is>
          <t>반도체 제조업</t>
        </is>
      </c>
      <c r="C1398" s="9" t="n">
        <v>9900</v>
      </c>
      <c r="D1398" s="10" t="n">
        <v>-380</v>
      </c>
      <c r="E1398" s="11" t="n">
        <v>-0.03700000000000001</v>
      </c>
      <c r="F1398" s="9" t="n">
        <v>88704000000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오성첨단소재 (052420)</t>
        </is>
      </c>
      <c r="B1399" t="inlineStr">
        <is>
          <t>플라스틱제품 제조업</t>
        </is>
      </c>
      <c r="C1399" s="7" t="n">
        <v>9100</v>
      </c>
      <c r="D1399" s="5" t="n">
        <v>110</v>
      </c>
      <c r="E1399" s="13" t="n">
        <v>0.0122</v>
      </c>
      <c r="F1399" s="7" t="n">
        <v>88652200000</v>
      </c>
      <c r="G1399" s="5" t="n">
        <v>60000000</v>
      </c>
      <c r="H1399" s="5" t="n">
        <v>6698</v>
      </c>
      <c r="I1399" s="6" t="n">
        <v>0.0006768021549380612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KTis (058860)</t>
        </is>
      </c>
      <c r="B1400" s="8" t="inlineStr">
        <is>
          <t>기타 정보 서비스업</t>
        </is>
      </c>
      <c r="C1400" s="9" t="n">
        <v>2545</v>
      </c>
      <c r="D1400" s="10" t="n">
        <v>25</v>
      </c>
      <c r="E1400" s="11" t="n">
        <v>0.009899999999999999</v>
      </c>
      <c r="F1400" s="9" t="n">
        <v>88571090000</v>
      </c>
      <c r="G1400" s="10" t="n">
        <v>0</v>
      </c>
      <c r="H1400" s="10" t="n">
        <v>19</v>
      </c>
      <c r="I1400" s="12" t="n">
        <v>0</v>
      </c>
      <c r="J1400" s="10" t="n">
        <v>19000000</v>
      </c>
      <c r="K1400" s="10" t="n">
        <v>7372</v>
      </c>
      <c r="L1400" s="12" t="n">
        <v>0.0002145169490405955</v>
      </c>
      <c r="M1400" s="10" t="n">
        <v>1000000</v>
      </c>
      <c r="N1400" s="10" t="n">
        <v>517</v>
      </c>
      <c r="O1400" s="12" t="n">
        <v>1.129036573897871e-05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-11000000</v>
      </c>
      <c r="AF1400" s="10" t="n">
        <v>-4337</v>
      </c>
      <c r="AG1400" s="12" t="n">
        <v>-0.0001241940231287658</v>
      </c>
    </row>
    <row r="1401">
      <c r="A1401" t="inlineStr">
        <is>
          <t>와이제이링크 (209640)</t>
        </is>
      </c>
      <c r="B1401" t="inlineStr">
        <is>
          <t>특수 목적용 기계 제조업</t>
        </is>
      </c>
      <c r="C1401" s="7" t="n">
        <v>3110</v>
      </c>
      <c r="D1401" s="5" t="n">
        <v>-90</v>
      </c>
      <c r="E1401" s="13" t="n">
        <v>-0.0281</v>
      </c>
      <c r="F1401" s="7" t="n">
        <v>88457730000</v>
      </c>
      <c r="G1401" s="5" t="n">
        <v>-5000000</v>
      </c>
      <c r="H1401" s="5" t="n">
        <v>-1592</v>
      </c>
      <c r="I1401" s="6" t="n">
        <v>-5.652417261894467e-05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스톤브릿지벤처스 (330730)</t>
        </is>
      </c>
      <c r="B1402" s="8" t="inlineStr">
        <is>
          <t>기타 금융업</t>
        </is>
      </c>
      <c r="C1402" s="9" t="n">
        <v>4840</v>
      </c>
      <c r="D1402" s="10" t="n">
        <v>-55</v>
      </c>
      <c r="E1402" s="11" t="n">
        <v>-0.0112</v>
      </c>
      <c r="F1402" s="9" t="n">
        <v>88170280000</v>
      </c>
      <c r="G1402" s="10" t="n">
        <v>0</v>
      </c>
      <c r="H1402" s="10" t="n">
        <v>2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-3000000</v>
      </c>
      <c r="AF1402" s="10" t="n">
        <v>-635</v>
      </c>
      <c r="AG1402" s="12" t="n">
        <v>-3.402507057933807e-05</v>
      </c>
    </row>
    <row r="1403">
      <c r="A1403" t="inlineStr">
        <is>
          <t>에이치피오 (357230)</t>
        </is>
      </c>
      <c r="B1403" t="inlineStr">
        <is>
          <t>기타 식품 제조업</t>
        </is>
      </c>
      <c r="C1403" s="7" t="n">
        <v>2135</v>
      </c>
      <c r="D1403" s="5" t="n">
        <v>55</v>
      </c>
      <c r="E1403" s="13" t="n">
        <v>0.0264</v>
      </c>
      <c r="F1403" s="7" t="n">
        <v>88160555000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인트론바이오 (048530)</t>
        </is>
      </c>
      <c r="B1404" s="8" t="inlineStr">
        <is>
          <t>기초 의약물질 제조업</t>
        </is>
      </c>
      <c r="C1404" s="9" t="n">
        <v>2850</v>
      </c>
      <c r="D1404" s="10" t="n">
        <v>105</v>
      </c>
      <c r="E1404" s="11" t="n">
        <v>0.0383</v>
      </c>
      <c r="F1404" s="9" t="n">
        <v>88039350000</v>
      </c>
      <c r="G1404" s="10" t="n">
        <v>0</v>
      </c>
      <c r="H1404" s="10" t="n">
        <v>3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58000000</v>
      </c>
      <c r="AF1404" s="10" t="n">
        <v>20293</v>
      </c>
      <c r="AG1404" s="12" t="n">
        <v>0.0006587963223263234</v>
      </c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7920</v>
      </c>
      <c r="D1405" s="5" t="n">
        <v>170</v>
      </c>
      <c r="E1405" s="13" t="n">
        <v>0.0219</v>
      </c>
      <c r="F1405" s="7" t="n">
        <v>87801120000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-1000000</v>
      </c>
      <c r="AF1405" s="5" t="n">
        <v>-130</v>
      </c>
      <c r="AG1405" s="6" t="n">
        <v>-1.138937635419685e-05</v>
      </c>
    </row>
    <row r="1406">
      <c r="A1406" s="8" t="inlineStr">
        <is>
          <t>아비코전자 (036010)</t>
        </is>
      </c>
      <c r="B1406" s="8" t="inlineStr">
        <is>
          <t>전자부품 제조업</t>
        </is>
      </c>
      <c r="C1406" s="9" t="n">
        <v>6600</v>
      </c>
      <c r="D1406" s="10" t="n">
        <v>-90</v>
      </c>
      <c r="E1406" s="11" t="n">
        <v>-0.0135</v>
      </c>
      <c r="F1406" s="9" t="n">
        <v>87727200000</v>
      </c>
      <c r="G1406" s="10" t="n">
        <v>3000000</v>
      </c>
      <c r="H1406" s="10" t="n">
        <v>474</v>
      </c>
      <c r="I1406" s="12" t="n">
        <v>3.41969195414877e-05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5000000</v>
      </c>
      <c r="AF1406" s="10" t="n">
        <v>706</v>
      </c>
      <c r="AG1406" s="12" t="n">
        <v>5.69948659024795e-05</v>
      </c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1826</v>
      </c>
      <c r="D1407" s="5" t="n">
        <v>41</v>
      </c>
      <c r="E1407" s="13" t="n">
        <v>0.023</v>
      </c>
      <c r="F1407" s="7" t="n">
        <v>87595046000</v>
      </c>
      <c r="G1407" s="5" t="n">
        <v>0</v>
      </c>
      <c r="H1407" s="5" t="n">
        <v>32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-1000000</v>
      </c>
      <c r="AF1407" s="5" t="n">
        <v>-360</v>
      </c>
      <c r="AG1407" s="6" t="n">
        <v>-1.141617072728063e-05</v>
      </c>
    </row>
    <row r="1408">
      <c r="A1408" s="8" t="inlineStr">
        <is>
          <t>페이퍼코리아 (001020)</t>
        </is>
      </c>
      <c r="B1408" s="8" t="inlineStr">
        <is>
          <t>펄프, 종이 및 판지 제조업</t>
        </is>
      </c>
      <c r="C1408" s="9" t="n">
        <v>2460</v>
      </c>
      <c r="D1408" s="10" t="n">
        <v>110</v>
      </c>
      <c r="E1408" s="11" t="n">
        <v>0.04679999999999999</v>
      </c>
      <c r="F1408" s="9" t="n">
        <v>87566160000</v>
      </c>
      <c r="G1408" s="10" t="n">
        <v>0</v>
      </c>
      <c r="H1408" s="10" t="n">
        <v>2</v>
      </c>
      <c r="I1408" s="12" t="n">
        <v>0</v>
      </c>
      <c r="J1408" s="10" t="n">
        <v>-6000000</v>
      </c>
      <c r="K1408" s="10" t="n">
        <v>-2649</v>
      </c>
      <c r="L1408" s="12" t="n">
        <v>-6.851961990796445e-05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이스트소프트 (047560)</t>
        </is>
      </c>
      <c r="B1409" t="inlineStr">
        <is>
          <t>소프트웨어 개발 및 공급업</t>
        </is>
      </c>
      <c r="C1409" s="7" t="n">
        <v>7450</v>
      </c>
      <c r="D1409" s="5" t="n">
        <v>-140</v>
      </c>
      <c r="E1409" s="13" t="n">
        <v>-0.0184</v>
      </c>
      <c r="F1409" s="7" t="n">
        <v>87559850000</v>
      </c>
      <c r="G1409" s="5" t="n">
        <v>0</v>
      </c>
      <c r="H1409" s="5" t="n">
        <v>23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동일산업 (004890)</t>
        </is>
      </c>
      <c r="B1410" s="8" t="inlineStr">
        <is>
          <t>1차 철강 제조업</t>
        </is>
      </c>
      <c r="C1410" s="9" t="n">
        <v>36000</v>
      </c>
      <c r="D1410" s="10" t="n">
        <v>-500</v>
      </c>
      <c r="E1410" s="11" t="n">
        <v>-0.0137</v>
      </c>
      <c r="F1410" s="9" t="n">
        <v>87300000000</v>
      </c>
      <c r="G1410" s="10" t="n">
        <v>3000000</v>
      </c>
      <c r="H1410" s="10" t="n">
        <v>78</v>
      </c>
      <c r="I1410" s="12" t="n">
        <v>3.436426116838488e-05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1915</v>
      </c>
      <c r="D1411" s="5" t="n">
        <v>-18</v>
      </c>
      <c r="E1411" s="13" t="n">
        <v>-0.009300000000000001</v>
      </c>
      <c r="F1411" s="7" t="n">
        <v>87126755000</v>
      </c>
      <c r="G1411" s="5" t="n">
        <v>0</v>
      </c>
      <c r="H1411" s="5" t="n">
        <v>39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2000000</v>
      </c>
      <c r="AF1411" s="5" t="n">
        <v>1159</v>
      </c>
      <c r="AG1411" s="6" t="n">
        <v>2.295506127824914e-05</v>
      </c>
    </row>
    <row r="1412">
      <c r="A1412" s="8" t="inlineStr">
        <is>
          <t>오스테오닉 (226400)</t>
        </is>
      </c>
      <c r="B1412" s="8" t="inlineStr">
        <is>
          <t>의료용 기기 제조업</t>
        </is>
      </c>
      <c r="C1412" s="9" t="n">
        <v>4200</v>
      </c>
      <c r="D1412" s="10" t="n">
        <v>65</v>
      </c>
      <c r="E1412" s="11" t="n">
        <v>0.0157</v>
      </c>
      <c r="F1412" s="9" t="n">
        <v>86776200000</v>
      </c>
      <c r="G1412" s="10" t="n">
        <v>-1000000</v>
      </c>
      <c r="H1412" s="10" t="n">
        <v>-278</v>
      </c>
      <c r="I1412" s="12" t="n">
        <v>-1.152389710542752e-05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-74</v>
      </c>
      <c r="AG1412" s="12" t="n">
        <v>0</v>
      </c>
    </row>
    <row r="1413">
      <c r="A1413" t="inlineStr">
        <is>
          <t>에스와이 (109610)</t>
        </is>
      </c>
      <c r="B1413" t="inlineStr">
        <is>
          <t>구조용 금속제품, 탱크 및 증기발생기 제조업</t>
        </is>
      </c>
      <c r="C1413" s="7" t="n">
        <v>1765</v>
      </c>
      <c r="D1413" s="5" t="n">
        <v>-25</v>
      </c>
      <c r="E1413" s="13" t="n">
        <v>-0.014</v>
      </c>
      <c r="F1413" s="7" t="n">
        <v>86320855000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50</v>
      </c>
      <c r="AG1413" s="6" t="n">
        <v>0</v>
      </c>
    </row>
    <row r="1414">
      <c r="A1414" s="8" t="inlineStr">
        <is>
          <t>한국수출포장 (002200)</t>
        </is>
      </c>
      <c r="B1414" s="8" t="inlineStr">
        <is>
          <t>골판지, 종이 상자 및 종이용기 제조업</t>
        </is>
      </c>
      <c r="C1414" s="9" t="n">
        <v>2575</v>
      </c>
      <c r="D1414" s="10" t="n">
        <v>15</v>
      </c>
      <c r="E1414" s="11" t="n">
        <v>0.0059</v>
      </c>
      <c r="F1414" s="9" t="n">
        <v>86259925000</v>
      </c>
      <c r="G1414" s="10" t="n">
        <v>2000000</v>
      </c>
      <c r="H1414" s="10" t="n">
        <v>656</v>
      </c>
      <c r="I1414" s="12" t="n">
        <v>2.318573775713345e-05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30000000</v>
      </c>
      <c r="AF1414" s="10" t="n">
        <v>11960</v>
      </c>
      <c r="AG1414" s="12" t="n">
        <v>0.0003477860663570018</v>
      </c>
    </row>
    <row r="1415">
      <c r="A1415" t="inlineStr">
        <is>
          <t>나이스디앤비 (130580)</t>
        </is>
      </c>
      <c r="B1415" t="inlineStr">
        <is>
          <t>기타 사업지원 서비스업</t>
        </is>
      </c>
      <c r="C1415" s="7" t="n">
        <v>5600</v>
      </c>
      <c r="D1415" s="5" t="n">
        <v>50</v>
      </c>
      <c r="E1415" s="13" t="n">
        <v>0.009000000000000001</v>
      </c>
      <c r="F1415" s="7" t="n">
        <v>86240000000</v>
      </c>
      <c r="G1415" s="5" t="n">
        <v>-5000000</v>
      </c>
      <c r="H1415" s="5" t="n">
        <v>-824</v>
      </c>
      <c r="I1415" s="6" t="n">
        <v>-5.797773654916513e-05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크레버스 (096240)</t>
        </is>
      </c>
      <c r="B1416" s="8" t="inlineStr">
        <is>
          <t>일반 교습 학원</t>
        </is>
      </c>
      <c r="C1416" s="9" t="n">
        <v>8420</v>
      </c>
      <c r="D1416" s="10" t="n">
        <v>40</v>
      </c>
      <c r="E1416" s="11" t="n">
        <v>0.0048</v>
      </c>
      <c r="F1416" s="9" t="n">
        <v>86203960000</v>
      </c>
      <c r="G1416" s="10" t="n">
        <v>-1000000</v>
      </c>
      <c r="H1416" s="10" t="n">
        <v>-172</v>
      </c>
      <c r="I1416" s="12" t="n">
        <v>-1.160039515586059e-05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금양그린파워 (282720)</t>
        </is>
      </c>
      <c r="B1417" t="inlineStr">
        <is>
          <t>전기 및 통신 공사업</t>
        </is>
      </c>
      <c r="C1417" s="7" t="n">
        <v>7110</v>
      </c>
      <c r="D1417" s="5" t="n">
        <v>-10</v>
      </c>
      <c r="E1417" s="13" t="n">
        <v>-0.0014</v>
      </c>
      <c r="F1417" s="7" t="n">
        <v>86166090000</v>
      </c>
      <c r="G1417" s="5" t="n">
        <v>-2000000</v>
      </c>
      <c r="H1417" s="5" t="n">
        <v>-233</v>
      </c>
      <c r="I1417" s="6" t="n">
        <v>-2.321098705999077e-05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한국파마 (032300)</t>
        </is>
      </c>
      <c r="B1418" s="8" t="inlineStr">
        <is>
          <t>의약품 제조업</t>
        </is>
      </c>
      <c r="C1418" s="9" t="n">
        <v>7900</v>
      </c>
      <c r="D1418" s="10" t="n">
        <v>360</v>
      </c>
      <c r="E1418" s="11" t="n">
        <v>0.04769999999999999</v>
      </c>
      <c r="F1418" s="9" t="n">
        <v>86157400000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창해에탄올 (004650)</t>
        </is>
      </c>
      <c r="B1419" t="inlineStr">
        <is>
          <t>알코올음료 제조업</t>
        </is>
      </c>
      <c r="C1419" s="7" t="n">
        <v>9360</v>
      </c>
      <c r="D1419" s="5" t="n">
        <v>40</v>
      </c>
      <c r="E1419" s="13" t="n">
        <v>0.0043</v>
      </c>
      <c r="F1419" s="7" t="n">
        <v>86018400000</v>
      </c>
      <c r="G1419" s="5" t="n">
        <v>-1000000</v>
      </c>
      <c r="H1419" s="5" t="n">
        <v>-149</v>
      </c>
      <c r="I1419" s="6" t="n">
        <v>-1.162541967765036e-05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라온시큐어 (042510)</t>
        </is>
      </c>
      <c r="B1420" s="8" t="inlineStr">
        <is>
          <t>소프트웨어 개발 및 공급업</t>
        </is>
      </c>
      <c r="C1420" s="9" t="n">
        <v>7740</v>
      </c>
      <c r="D1420" s="10" t="n">
        <v>60</v>
      </c>
      <c r="E1420" s="11" t="n">
        <v>0.007800000000000001</v>
      </c>
      <c r="F1420" s="9" t="n">
        <v>85952700000</v>
      </c>
      <c r="G1420" s="10" t="n">
        <v>1000000</v>
      </c>
      <c r="H1420" s="10" t="n">
        <v>193</v>
      </c>
      <c r="I1420" s="12" t="n">
        <v>1.163430584495891e-05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에이치엔에스하이텍 (044990)</t>
        </is>
      </c>
      <c r="B1421" t="inlineStr">
        <is>
          <t>전자부품 제조업</t>
        </is>
      </c>
      <c r="C1421" s="7" t="n">
        <v>11180</v>
      </c>
      <c r="D1421" s="5" t="n">
        <v>-200</v>
      </c>
      <c r="E1421" s="13" t="n">
        <v>-0.0176</v>
      </c>
      <c r="F1421" s="7" t="n">
        <v>85918300000</v>
      </c>
      <c r="G1421" s="5" t="n">
        <v>6000000</v>
      </c>
      <c r="H1421" s="5" t="n">
        <v>550</v>
      </c>
      <c r="I1421" s="6" t="n">
        <v>6.983378395522258e-05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중앙백신 (072020)</t>
        </is>
      </c>
      <c r="B1422" s="8" t="inlineStr">
        <is>
          <t>기초 의약물질 제조업</t>
        </is>
      </c>
      <c r="C1422" s="9" t="n">
        <v>9240</v>
      </c>
      <c r="D1422" s="10" t="n">
        <v>-20</v>
      </c>
      <c r="E1422" s="11" t="n">
        <v>-0.0022</v>
      </c>
      <c r="F1422" s="9" t="n">
        <v>85525440000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아주스틸 (139990)</t>
        </is>
      </c>
      <c r="B1423" t="inlineStr">
        <is>
          <t>1차 철강 제조업</t>
        </is>
      </c>
      <c r="C1423" s="7" t="n">
        <v>2205</v>
      </c>
      <c r="D1423" s="5" t="n">
        <v>-60</v>
      </c>
      <c r="E1423" s="13" t="n">
        <v>-0.0265</v>
      </c>
      <c r="F1423" s="7" t="n">
        <v>85454775000</v>
      </c>
      <c r="G1423" s="5" t="n">
        <v>2000000</v>
      </c>
      <c r="H1423" s="5" t="n">
        <v>752</v>
      </c>
      <c r="I1423" s="6" t="n">
        <v>2.340419245150432e-05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빅텍 (065450)</t>
        </is>
      </c>
      <c r="B1424" s="8" t="inlineStr">
        <is>
          <t>측정, 시험, 항해, 제어 및 기타 정밀기기 제조업; 광학기기 제외</t>
        </is>
      </c>
      <c r="C1424" s="9" t="n">
        <v>2895</v>
      </c>
      <c r="D1424" s="10" t="n">
        <v>-30</v>
      </c>
      <c r="E1424" s="11" t="n">
        <v>-0.0103</v>
      </c>
      <c r="F1424" s="9" t="n">
        <v>85388025000</v>
      </c>
      <c r="G1424" s="10" t="n">
        <v>0</v>
      </c>
      <c r="H1424" s="10" t="n">
        <v>3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1520</v>
      </c>
      <c r="D1425" s="5" t="n">
        <v>21</v>
      </c>
      <c r="E1425" s="13" t="n">
        <v>0.014</v>
      </c>
      <c r="F1425" s="7" t="n">
        <v>85357120000</v>
      </c>
      <c r="G1425" s="5" t="n">
        <v>0</v>
      </c>
      <c r="H1425" s="5" t="n">
        <v>1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웨이비스 (289930)</t>
        </is>
      </c>
      <c r="B1426" s="8" t="inlineStr">
        <is>
          <t>반도체 제조업</t>
        </is>
      </c>
      <c r="C1426" s="9" t="n">
        <v>6490</v>
      </c>
      <c r="D1426" s="10" t="n">
        <v>120</v>
      </c>
      <c r="E1426" s="11" t="n">
        <v>0.0188</v>
      </c>
      <c r="F1426" s="9" t="n">
        <v>85337010000</v>
      </c>
      <c r="G1426" s="10" t="n">
        <v>0</v>
      </c>
      <c r="H1426" s="10" t="n">
        <v>20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-11000000</v>
      </c>
      <c r="AF1426" s="10" t="n">
        <v>-1682</v>
      </c>
      <c r="AG1426" s="12" t="n">
        <v>-0.0001289006961926601</v>
      </c>
    </row>
    <row r="1427">
      <c r="A1427" t="inlineStr">
        <is>
          <t>컴투스홀딩스 (063080)</t>
        </is>
      </c>
      <c r="B1427" t="inlineStr">
        <is>
          <t>소프트웨어 개발 및 공급업</t>
        </is>
      </c>
      <c r="C1427" s="7" t="n">
        <v>12930</v>
      </c>
      <c r="D1427" s="5" t="n">
        <v>210</v>
      </c>
      <c r="E1427" s="13" t="n">
        <v>0.0165</v>
      </c>
      <c r="F1427" s="7" t="n">
        <v>85273350000</v>
      </c>
      <c r="G1427" s="5" t="n">
        <v>0</v>
      </c>
      <c r="H1427" s="5" t="n">
        <v>3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이니텍 (053350)</t>
        </is>
      </c>
      <c r="B1428" s="8" t="inlineStr">
        <is>
          <t>소프트웨어 개발 및 공급업</t>
        </is>
      </c>
      <c r="C1428" s="9" t="n">
        <v>3870</v>
      </c>
      <c r="D1428" s="10" t="n">
        <v>80</v>
      </c>
      <c r="E1428" s="11" t="n">
        <v>0.0211</v>
      </c>
      <c r="F1428" s="9" t="n">
        <v>85221270000</v>
      </c>
      <c r="G1428" s="10" t="n">
        <v>0</v>
      </c>
      <c r="H1428" s="10" t="n">
        <v>-12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젝시믹스 (337930)</t>
        </is>
      </c>
      <c r="B1429" t="inlineStr">
        <is>
          <t>기타 정보 서비스업</t>
        </is>
      </c>
      <c r="C1429" s="7" t="n">
        <v>2870</v>
      </c>
      <c r="D1429" s="5" t="n">
        <v>0</v>
      </c>
      <c r="E1429" s="13" t="n">
        <v>0</v>
      </c>
      <c r="F1429" s="7" t="n">
        <v>85170120000</v>
      </c>
      <c r="G1429" s="5" t="n">
        <v>0</v>
      </c>
      <c r="H1429" s="5" t="n">
        <v>41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-132</v>
      </c>
      <c r="AG1429" s="6" t="n">
        <v>0</v>
      </c>
    </row>
    <row r="1430">
      <c r="A1430" s="8" t="inlineStr">
        <is>
          <t>하이로닉 (149980)</t>
        </is>
      </c>
      <c r="B1430" s="8" t="inlineStr">
        <is>
          <t>의료용 기기 제조업</t>
        </is>
      </c>
      <c r="C1430" s="9" t="n">
        <v>4950</v>
      </c>
      <c r="D1430" s="10" t="n">
        <v>-20</v>
      </c>
      <c r="E1430" s="11" t="n">
        <v>-0.004</v>
      </c>
      <c r="F1430" s="9" t="n">
        <v>85135050000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리메드 (302550)</t>
        </is>
      </c>
      <c r="B1431" t="inlineStr">
        <is>
          <t>의료용 기기 제조업</t>
        </is>
      </c>
      <c r="C1431" s="7" t="n">
        <v>2750</v>
      </c>
      <c r="D1431" s="5" t="n">
        <v>35</v>
      </c>
      <c r="E1431" s="13" t="n">
        <v>0.0129</v>
      </c>
      <c r="F1431" s="7" t="n">
        <v>84994250000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2</v>
      </c>
      <c r="AG1431" s="6" t="n">
        <v>0</v>
      </c>
    </row>
    <row r="1432">
      <c r="A1432" s="8" t="inlineStr">
        <is>
          <t>앱튼 (270520)</t>
        </is>
      </c>
      <c r="B1432" s="8" t="inlineStr">
        <is>
          <t>건축기술, 엔지니어링 및 관련 기술 서비스업</t>
        </is>
      </c>
      <c r="C1432" s="9" t="n">
        <v>3665</v>
      </c>
      <c r="D1432" s="10" t="n">
        <v>-115</v>
      </c>
      <c r="E1432" s="11" t="n">
        <v>-0.0304</v>
      </c>
      <c r="F1432" s="9" t="n">
        <v>84874070000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56000000</v>
      </c>
      <c r="AF1432" s="10" t="n">
        <v>15490</v>
      </c>
      <c r="AG1432" s="12" t="n">
        <v>0.0006598010440644591</v>
      </c>
    </row>
    <row r="1433">
      <c r="A1433" t="inlineStr">
        <is>
          <t>폴라리스AI (039980)</t>
        </is>
      </c>
      <c r="B1433" t="inlineStr">
        <is>
          <t>컴퓨터 프로그래밍, 시스템 통합 및 관리업</t>
        </is>
      </c>
      <c r="C1433" s="7" t="n">
        <v>5900</v>
      </c>
      <c r="D1433" s="5" t="n">
        <v>-10</v>
      </c>
      <c r="E1433" s="13" t="n">
        <v>-0.0017</v>
      </c>
      <c r="F1433" s="7" t="n">
        <v>84847900000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-29000000</v>
      </c>
      <c r="AF1433" s="5" t="n">
        <v>-4890</v>
      </c>
      <c r="AG1433" s="6" t="n">
        <v>-0.0003417880701820552</v>
      </c>
    </row>
    <row r="1434">
      <c r="A1434" s="8" t="inlineStr">
        <is>
          <t>큐브엔터 (182360)</t>
        </is>
      </c>
      <c r="B1434" s="8" t="inlineStr">
        <is>
          <t>오디오물 출판 및 원판 녹음업</t>
        </is>
      </c>
      <c r="C1434" s="9" t="n">
        <v>5450</v>
      </c>
      <c r="D1434" s="10" t="n">
        <v>-30</v>
      </c>
      <c r="E1434" s="11" t="n">
        <v>-0.005500000000000001</v>
      </c>
      <c r="F1434" s="9" t="n">
        <v>84714800000</v>
      </c>
      <c r="G1434" s="10" t="n">
        <v>-2000000</v>
      </c>
      <c r="H1434" s="10" t="n">
        <v>-446</v>
      </c>
      <c r="I1434" s="12" t="n">
        <v>-2.360862564746656e-05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주성코퍼레이션 (109070)</t>
        </is>
      </c>
      <c r="B1435" t="inlineStr">
        <is>
          <t>통신 및 방송 장비 제조업</t>
        </is>
      </c>
      <c r="C1435" s="7" t="n">
        <v>1603</v>
      </c>
      <c r="D1435" s="5" t="n">
        <v>0</v>
      </c>
      <c r="E1435" s="13" t="n">
        <v>0</v>
      </c>
      <c r="F1435" s="7" t="n">
        <v>84654430000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15</v>
      </c>
      <c r="AG1435" s="6" t="n">
        <v>0</v>
      </c>
    </row>
    <row r="1436">
      <c r="A1436" s="8" t="inlineStr">
        <is>
          <t>엑세스바이오 (950130)</t>
        </is>
      </c>
      <c r="B1436" s="8" t="inlineStr">
        <is>
          <t>의료용품 및 기타 의약 관련제품 제조업</t>
        </is>
      </c>
      <c r="C1436" s="9" t="n">
        <v>2405</v>
      </c>
      <c r="D1436" s="10" t="n">
        <v>150</v>
      </c>
      <c r="E1436" s="11" t="n">
        <v>0.0665</v>
      </c>
      <c r="F1436" s="9" t="n">
        <v>84591065000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1</v>
      </c>
      <c r="AG1436" s="12" t="n">
        <v>0</v>
      </c>
    </row>
    <row r="1437">
      <c r="A1437" t="inlineStr">
        <is>
          <t>동신건설 (025950)</t>
        </is>
      </c>
      <c r="B1437" t="inlineStr">
        <is>
          <t>토목 건설업</t>
        </is>
      </c>
      <c r="C1437" s="7" t="n">
        <v>10070</v>
      </c>
      <c r="D1437" s="5" t="n">
        <v>-200</v>
      </c>
      <c r="E1437" s="13" t="n">
        <v>-0.0195</v>
      </c>
      <c r="F1437" s="7" t="n">
        <v>84588000000</v>
      </c>
      <c r="G1437" s="5" t="n">
        <v>0</v>
      </c>
      <c r="H1437" s="5" t="n">
        <v>-1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엠오티 (413390)</t>
        </is>
      </c>
      <c r="B1438" s="8" t="inlineStr">
        <is>
          <t>특수 목적용 기계 제조업</t>
        </is>
      </c>
      <c r="C1438" s="9" t="n">
        <v>7300</v>
      </c>
      <c r="D1438" s="10" t="n">
        <v>170</v>
      </c>
      <c r="E1438" s="11" t="n">
        <v>0.0238</v>
      </c>
      <c r="F1438" s="9" t="n">
        <v>84534000000</v>
      </c>
      <c r="G1438" s="10" t="n">
        <v>110000000</v>
      </c>
      <c r="H1438" s="10" t="n">
        <v>15000</v>
      </c>
      <c r="I1438" s="12" t="n">
        <v>0.001301251567416661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크라운해태홀딩스 (005740)</t>
        </is>
      </c>
      <c r="B1439" t="inlineStr">
        <is>
          <t>기타 금융업</t>
        </is>
      </c>
      <c r="C1439" s="7" t="n">
        <v>5690</v>
      </c>
      <c r="D1439" s="5" t="n">
        <v>-40</v>
      </c>
      <c r="E1439" s="13" t="n">
        <v>-0.006999999999999999</v>
      </c>
      <c r="F1439" s="7" t="n">
        <v>84479430000</v>
      </c>
      <c r="G1439" s="5" t="n">
        <v>0</v>
      </c>
      <c r="H1439" s="5" t="n">
        <v>7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-1000000</v>
      </c>
      <c r="AF1439" s="5" t="n">
        <v>-179</v>
      </c>
      <c r="AG1439" s="6" t="n">
        <v>-1.183720107960009e-05</v>
      </c>
    </row>
    <row r="1440">
      <c r="A1440" s="8" t="inlineStr">
        <is>
          <t>SK이노베이션우 (096775)</t>
        </is>
      </c>
      <c r="B1440" s="8" t="inlineStr">
        <is>
          <t>미분류</t>
        </is>
      </c>
      <c r="C1440" s="9" t="n">
        <v>67600</v>
      </c>
      <c r="D1440" s="10" t="n">
        <v>400</v>
      </c>
      <c r="E1440" s="11" t="n">
        <v>0.006</v>
      </c>
      <c r="F1440" s="9" t="n">
        <v>84364800000</v>
      </c>
      <c r="G1440" s="10" t="n">
        <v>-14000000</v>
      </c>
      <c r="H1440" s="10" t="n">
        <v>-204</v>
      </c>
      <c r="I1440" s="12" t="n">
        <v>-0.0001659459869519042</v>
      </c>
      <c r="J1440" s="10" t="n">
        <v>11000000</v>
      </c>
      <c r="K1440" s="10" t="n">
        <v>159</v>
      </c>
      <c r="L1440" s="12" t="n">
        <v>0.0001303861326050675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1</v>
      </c>
      <c r="AG1440" s="12" t="n">
        <v>0</v>
      </c>
    </row>
    <row r="1441">
      <c r="A1441" t="inlineStr">
        <is>
          <t>해성옵틱스 (076610)</t>
        </is>
      </c>
      <c r="B1441" t="inlineStr">
        <is>
          <t>사진장비 및 광학기기 제조업</t>
        </is>
      </c>
      <c r="C1441" s="7" t="n">
        <v>1424</v>
      </c>
      <c r="D1441" s="5" t="n">
        <v>-48</v>
      </c>
      <c r="E1441" s="13" t="n">
        <v>-0.0326</v>
      </c>
      <c r="F1441" s="7" t="n">
        <v>84352064000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-255</v>
      </c>
      <c r="AG1441" s="6" t="n">
        <v>0</v>
      </c>
    </row>
    <row r="1442">
      <c r="A1442" s="8" t="inlineStr">
        <is>
          <t>제너셈 (217190)</t>
        </is>
      </c>
      <c r="B1442" s="8" t="inlineStr">
        <is>
          <t>특수 목적용 기계 제조업</t>
        </is>
      </c>
      <c r="C1442" s="9" t="n">
        <v>6390</v>
      </c>
      <c r="D1442" s="10" t="n">
        <v>100</v>
      </c>
      <c r="E1442" s="11" t="n">
        <v>0.0159</v>
      </c>
      <c r="F1442" s="9" t="n">
        <v>84047670000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-6</v>
      </c>
      <c r="AG1442" s="12" t="n">
        <v>0</v>
      </c>
    </row>
    <row r="1443">
      <c r="A1443" t="inlineStr">
        <is>
          <t>셀루메드 (049180)</t>
        </is>
      </c>
      <c r="B1443" t="inlineStr">
        <is>
          <t>기초 의약물질 제조업</t>
        </is>
      </c>
      <c r="C1443" s="7" t="n">
        <v>1009</v>
      </c>
      <c r="D1443" s="5" t="n">
        <v>0</v>
      </c>
      <c r="E1443" s="13" t="n">
        <v>0</v>
      </c>
      <c r="F1443" s="7" t="n">
        <v>83975034000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엔지켐생명과학 (183490)</t>
        </is>
      </c>
      <c r="B1444" s="8" t="inlineStr">
        <is>
          <t>기초 의약물질 제조업</t>
        </is>
      </c>
      <c r="C1444" s="9" t="n">
        <v>990</v>
      </c>
      <c r="D1444" s="10" t="n">
        <v>0</v>
      </c>
      <c r="E1444" s="11" t="n">
        <v>0</v>
      </c>
      <c r="F1444" s="9" t="n">
        <v>83793600000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에스넷 (038680)</t>
        </is>
      </c>
      <c r="B1445" t="inlineStr">
        <is>
          <t>컴퓨터 프로그래밍, 시스템 통합 및 관리업</t>
        </is>
      </c>
      <c r="C1445" s="7" t="n">
        <v>4205</v>
      </c>
      <c r="D1445" s="5" t="n">
        <v>35</v>
      </c>
      <c r="E1445" s="13" t="n">
        <v>0.008399999999999999</v>
      </c>
      <c r="F1445" s="7" t="n">
        <v>83729960000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-3</v>
      </c>
      <c r="AG1445" s="6" t="n">
        <v>0</v>
      </c>
    </row>
    <row r="1446">
      <c r="A1446" s="8" t="inlineStr">
        <is>
          <t>인지컨트롤스 (023800)</t>
        </is>
      </c>
      <c r="B1446" s="8" t="inlineStr">
        <is>
          <t>자동차 신품 부품 제조업</t>
        </is>
      </c>
      <c r="C1446" s="9" t="n">
        <v>5290</v>
      </c>
      <c r="D1446" s="10" t="n">
        <v>100</v>
      </c>
      <c r="E1446" s="11" t="n">
        <v>0.0193</v>
      </c>
      <c r="F1446" s="9" t="n">
        <v>83629610000</v>
      </c>
      <c r="G1446" s="10" t="n">
        <v>15000000</v>
      </c>
      <c r="H1446" s="10" t="n">
        <v>2727</v>
      </c>
      <c r="I1446" s="12" t="n">
        <v>0.0001793623095934562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-5</v>
      </c>
      <c r="AG1446" s="12" t="n">
        <v>0</v>
      </c>
    </row>
    <row r="1447">
      <c r="A1447" t="inlineStr">
        <is>
          <t>한성크린텍 (066980)</t>
        </is>
      </c>
      <c r="B1447" t="inlineStr">
        <is>
          <t>건축기술, 엔지니어링 및 관련 기술 서비스업</t>
        </is>
      </c>
      <c r="C1447" s="7" t="n">
        <v>1557</v>
      </c>
      <c r="D1447" s="5" t="n">
        <v>-32</v>
      </c>
      <c r="E1447" s="13" t="n">
        <v>-0.0201</v>
      </c>
      <c r="F1447" s="7" t="n">
        <v>83514366000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1030</v>
      </c>
      <c r="D1448" s="10" t="n">
        <v>11</v>
      </c>
      <c r="E1448" s="11" t="n">
        <v>0.0108</v>
      </c>
      <c r="F1448" s="9" t="n">
        <v>83463990000</v>
      </c>
      <c r="G1448" s="10" t="n">
        <v>3000000</v>
      </c>
      <c r="H1448" s="10" t="n">
        <v>2459</v>
      </c>
      <c r="I1448" s="12" t="n">
        <v>3.594364467838166e-05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유한양행우 (000105)</t>
        </is>
      </c>
      <c r="B1449" t="inlineStr">
        <is>
          <t>미분류</t>
        </is>
      </c>
      <c r="C1449" s="7" t="n">
        <v>70400</v>
      </c>
      <c r="D1449" s="5" t="n">
        <v>1400</v>
      </c>
      <c r="E1449" s="13" t="n">
        <v>0.0203</v>
      </c>
      <c r="F1449" s="7" t="n">
        <v>83072000000</v>
      </c>
      <c r="G1449" s="5" t="n">
        <v>144000000</v>
      </c>
      <c r="H1449" s="5" t="n">
        <v>2026</v>
      </c>
      <c r="I1449" s="6" t="n">
        <v>0.001733436055469954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-2</v>
      </c>
      <c r="AG1449" s="6" t="n">
        <v>0</v>
      </c>
    </row>
    <row r="1450">
      <c r="A1450" s="8" t="inlineStr">
        <is>
          <t>SK디앤디 (210980)</t>
        </is>
      </c>
      <c r="B1450" s="8" t="inlineStr">
        <is>
          <t>부동산 임대 및 공급업</t>
        </is>
      </c>
      <c r="C1450" s="9" t="n">
        <v>4445</v>
      </c>
      <c r="D1450" s="10" t="n">
        <v>-55</v>
      </c>
      <c r="E1450" s="11" t="n">
        <v>-0.0122</v>
      </c>
      <c r="F1450" s="9" t="n">
        <v>82752565000</v>
      </c>
      <c r="G1450" s="10" t="n">
        <v>3000000</v>
      </c>
      <c r="H1450" s="10" t="n">
        <v>655</v>
      </c>
      <c r="I1450" s="12" t="n">
        <v>3.625265271233587e-05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11</v>
      </c>
      <c r="AG1450" s="12" t="n">
        <v>0</v>
      </c>
    </row>
    <row r="1451">
      <c r="A1451" t="inlineStr">
        <is>
          <t>드림씨아이에스 (223250)</t>
        </is>
      </c>
      <c r="B1451" t="inlineStr">
        <is>
          <t>자연과학 및 공학 연구개발업</t>
        </is>
      </c>
      <c r="C1451" s="7" t="n">
        <v>3360</v>
      </c>
      <c r="D1451" s="5" t="n">
        <v>95</v>
      </c>
      <c r="E1451" s="13" t="n">
        <v>0.0291</v>
      </c>
      <c r="F1451" s="7" t="n">
        <v>82656000000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엠엑스로보틱스 (007820)</t>
        </is>
      </c>
      <c r="B1452" s="8" t="inlineStr">
        <is>
          <t>일반 목적용 기계 제조업</t>
        </is>
      </c>
      <c r="C1452" s="9" t="n">
        <v>4125</v>
      </c>
      <c r="D1452" s="10" t="n">
        <v>-215</v>
      </c>
      <c r="E1452" s="11" t="n">
        <v>-0.0495</v>
      </c>
      <c r="F1452" s="9" t="n">
        <v>82636125000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1000000</v>
      </c>
      <c r="AF1452" s="10" t="n">
        <v>225</v>
      </c>
      <c r="AG1452" s="12" t="n">
        <v>1.210124506685182e-05</v>
      </c>
    </row>
    <row r="1453">
      <c r="A1453" t="inlineStr">
        <is>
          <t>미투온 (201490)</t>
        </is>
      </c>
      <c r="B1453" t="inlineStr">
        <is>
          <t>소프트웨어 개발 및 공급업</t>
        </is>
      </c>
      <c r="C1453" s="7" t="n">
        <v>2515</v>
      </c>
      <c r="D1453" s="5" t="n">
        <v>225</v>
      </c>
      <c r="E1453" s="13" t="n">
        <v>0.0983</v>
      </c>
      <c r="F1453" s="7" t="n">
        <v>82298345000</v>
      </c>
      <c r="G1453" s="5" t="n">
        <v>2000000</v>
      </c>
      <c r="H1453" s="5" t="n">
        <v>768</v>
      </c>
      <c r="I1453" s="6" t="n">
        <v>2.430182526756765e-05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29000000</v>
      </c>
      <c r="AF1453" s="5" t="n">
        <v>10897</v>
      </c>
      <c r="AG1453" s="6" t="n">
        <v>0.000352376466379731</v>
      </c>
    </row>
    <row r="1454">
      <c r="A1454" s="8" t="inlineStr">
        <is>
          <t>사조오양 (006090)</t>
        </is>
      </c>
      <c r="B1454" s="8" t="inlineStr">
        <is>
          <t>수산물 가공 및 저장 처리업</t>
        </is>
      </c>
      <c r="C1454" s="9" t="n">
        <v>8730</v>
      </c>
      <c r="D1454" s="10" t="n">
        <v>100</v>
      </c>
      <c r="E1454" s="11" t="n">
        <v>0.0116</v>
      </c>
      <c r="F1454" s="9" t="n">
        <v>82254060000</v>
      </c>
      <c r="G1454" s="10" t="n">
        <v>0</v>
      </c>
      <c r="H1454" s="10" t="n">
        <v>4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CMG제약 (058820)</t>
        </is>
      </c>
      <c r="B1455" t="inlineStr">
        <is>
          <t>의약품 제조업</t>
        </is>
      </c>
      <c r="C1455" s="7" t="n">
        <v>555</v>
      </c>
      <c r="D1455" s="5" t="n">
        <v>2</v>
      </c>
      <c r="E1455" s="13" t="n">
        <v>0.0036</v>
      </c>
      <c r="F1455" s="7" t="n">
        <v>82208265000</v>
      </c>
      <c r="G1455" s="5" t="n">
        <v>0</v>
      </c>
      <c r="H1455" s="5" t="n">
        <v>-883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100</v>
      </c>
      <c r="AG1455" s="6" t="n">
        <v>0</v>
      </c>
    </row>
    <row r="1456">
      <c r="A1456" s="8" t="inlineStr">
        <is>
          <t>아이진 (185490)</t>
        </is>
      </c>
      <c r="B1456" s="8" t="inlineStr">
        <is>
          <t>자연과학 및 공학 연구개발업</t>
        </is>
      </c>
      <c r="C1456" s="9" t="n">
        <v>1900</v>
      </c>
      <c r="D1456" s="10" t="n">
        <v>28</v>
      </c>
      <c r="E1456" s="11" t="n">
        <v>0.015</v>
      </c>
      <c r="F1456" s="9" t="n">
        <v>82135100000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지아이에스 (306620)</t>
        </is>
      </c>
      <c r="B1457" t="inlineStr">
        <is>
          <t>특수 목적용 기계 제조업</t>
        </is>
      </c>
      <c r="C1457" s="7" t="n">
        <v>1713</v>
      </c>
      <c r="D1457" s="5" t="n">
        <v>-47</v>
      </c>
      <c r="E1457" s="13" t="n">
        <v>-0.0267</v>
      </c>
      <c r="F1457" s="7" t="n">
        <v>82124646000</v>
      </c>
      <c r="G1457" s="5" t="n">
        <v>2000000</v>
      </c>
      <c r="H1457" s="5" t="n">
        <v>1156</v>
      </c>
      <c r="I1457" s="6" t="n">
        <v>2.435322521816411e-05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100</v>
      </c>
      <c r="AG1457" s="6" t="n">
        <v>0</v>
      </c>
    </row>
    <row r="1458">
      <c r="A1458" s="8" t="inlineStr">
        <is>
          <t>TP (007980)</t>
        </is>
      </c>
      <c r="B1458" s="8" t="inlineStr">
        <is>
          <t>봉제의복 제조업</t>
        </is>
      </c>
      <c r="C1458" s="9" t="n">
        <v>1751</v>
      </c>
      <c r="D1458" s="10" t="n">
        <v>-22</v>
      </c>
      <c r="E1458" s="11" t="n">
        <v>-0.0124</v>
      </c>
      <c r="F1458" s="9" t="n">
        <v>82116647000</v>
      </c>
      <c r="G1458" s="10" t="n">
        <v>0</v>
      </c>
      <c r="H1458" s="10" t="n">
        <v>26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-8000000</v>
      </c>
      <c r="AF1458" s="10" t="n">
        <v>-4719</v>
      </c>
      <c r="AG1458" s="12" t="n">
        <v>-9.742238988399028e-05</v>
      </c>
    </row>
    <row r="1459">
      <c r="A1459" t="inlineStr">
        <is>
          <t>로보로보 (215100)</t>
        </is>
      </c>
      <c r="B1459" t="inlineStr">
        <is>
          <t>기타 전기장비 제조업</t>
        </is>
      </c>
      <c r="C1459" s="7" t="n">
        <v>4015</v>
      </c>
      <c r="D1459" s="5" t="n">
        <v>-25</v>
      </c>
      <c r="E1459" s="13" t="n">
        <v>-0.0062</v>
      </c>
      <c r="F1459" s="7" t="n">
        <v>81697220000</v>
      </c>
      <c r="G1459" s="5" t="n">
        <v>0</v>
      </c>
      <c r="H1459" s="5" t="n">
        <v>3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케이옥션 (102370)</t>
        </is>
      </c>
      <c r="B1460" s="8" t="inlineStr">
        <is>
          <t>상품 중개업</t>
        </is>
      </c>
      <c r="C1460" s="9" t="n">
        <v>3155</v>
      </c>
      <c r="D1460" s="10" t="n">
        <v>-5</v>
      </c>
      <c r="E1460" s="11" t="n">
        <v>-0.0016</v>
      </c>
      <c r="F1460" s="9" t="n">
        <v>81676640000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파워넷 (037030)</t>
        </is>
      </c>
      <c r="B1461" t="inlineStr">
        <is>
          <t>전동기, 발전기 및 전기 변환 · 공급 · 제어 장치 제조업</t>
        </is>
      </c>
      <c r="C1461" s="7" t="n">
        <v>3200</v>
      </c>
      <c r="D1461" s="5" t="n">
        <v>15</v>
      </c>
      <c r="E1461" s="13" t="n">
        <v>0.004699999999999999</v>
      </c>
      <c r="F1461" s="7" t="n">
        <v>81638400000</v>
      </c>
      <c r="G1461" s="5" t="n">
        <v>-1000000</v>
      </c>
      <c r="H1461" s="5" t="n">
        <v>-306</v>
      </c>
      <c r="I1461" s="6" t="n">
        <v>-1.224913766070869e-05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-9000000</v>
      </c>
      <c r="AF1461" s="5" t="n">
        <v>-2914</v>
      </c>
      <c r="AG1461" s="6" t="n">
        <v>-0.0001102422389463782</v>
      </c>
    </row>
    <row r="1462">
      <c r="A1462" s="8" t="inlineStr">
        <is>
          <t>대한뉴팜 (054670)</t>
        </is>
      </c>
      <c r="B1462" s="8" t="inlineStr">
        <is>
          <t>의약품 제조업</t>
        </is>
      </c>
      <c r="C1462" s="9" t="n">
        <v>5680</v>
      </c>
      <c r="D1462" s="10" t="n">
        <v>100</v>
      </c>
      <c r="E1462" s="11" t="n">
        <v>0.0179</v>
      </c>
      <c r="F1462" s="9" t="n">
        <v>81530720000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-40</v>
      </c>
      <c r="AG1462" s="12" t="n">
        <v>0</v>
      </c>
    </row>
    <row r="1463">
      <c r="A1463" t="inlineStr">
        <is>
          <t>DRB동일 (004840)</t>
        </is>
      </c>
      <c r="B1463" t="inlineStr">
        <is>
          <t>고무제품 제조업</t>
        </is>
      </c>
      <c r="C1463" s="7" t="n">
        <v>4230</v>
      </c>
      <c r="D1463" s="5" t="n">
        <v>-15</v>
      </c>
      <c r="E1463" s="13" t="n">
        <v>-0.0035</v>
      </c>
      <c r="F1463" s="7" t="n">
        <v>81520560000</v>
      </c>
      <c r="G1463" s="5" t="n">
        <v>-3000000</v>
      </c>
      <c r="H1463" s="5" t="n">
        <v>-696</v>
      </c>
      <c r="I1463" s="6" t="n">
        <v>-3.680053228289894e-05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테라뷰 (950250)</t>
        </is>
      </c>
      <c r="B1464" s="8" t="inlineStr">
        <is>
          <t>기타 금융업</t>
        </is>
      </c>
      <c r="C1464" s="9" t="n">
        <v>2295</v>
      </c>
      <c r="D1464" s="10" t="n">
        <v>-20</v>
      </c>
      <c r="E1464" s="11" t="n">
        <v>-0.0086</v>
      </c>
      <c r="F1464" s="9" t="n">
        <v>81511515000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동인기연 (111380)</t>
        </is>
      </c>
      <c r="B1465" t="inlineStr">
        <is>
          <t>가죽, 가방 및 유사제품 제조업</t>
        </is>
      </c>
      <c r="C1465" s="7" t="n">
        <v>13300</v>
      </c>
      <c r="D1465" s="5" t="n">
        <v>-270</v>
      </c>
      <c r="E1465" s="13" t="n">
        <v>-0.0199</v>
      </c>
      <c r="F1465" s="7" t="n">
        <v>81502400000</v>
      </c>
      <c r="G1465" s="5" t="n">
        <v>-1000000</v>
      </c>
      <c r="H1465" s="5" t="n">
        <v>-110</v>
      </c>
      <c r="I1465" s="6" t="n">
        <v>-1.226957733759988e-05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아이큐어 (175250)</t>
        </is>
      </c>
      <c r="B1466" s="8" t="inlineStr">
        <is>
          <t>기타 화학제품 제조업</t>
        </is>
      </c>
      <c r="C1466" s="9" t="n">
        <v>2170</v>
      </c>
      <c r="D1466" s="10" t="n">
        <v>0</v>
      </c>
      <c r="E1466" s="11" t="n">
        <v>0</v>
      </c>
      <c r="F1466" s="9" t="n">
        <v>81500860000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한빛레이저 (452190)</t>
        </is>
      </c>
      <c r="B1467" t="inlineStr">
        <is>
          <t>특수 목적용 기계 제조업</t>
        </is>
      </c>
      <c r="C1467" s="7" t="n">
        <v>3400</v>
      </c>
      <c r="D1467" s="5" t="n">
        <v>-20</v>
      </c>
      <c r="E1467" s="13" t="n">
        <v>-0.0058</v>
      </c>
      <c r="F1467" s="7" t="n">
        <v>81328000000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135400</v>
      </c>
      <c r="D1468" s="10" t="n">
        <v>-2500</v>
      </c>
      <c r="E1468" s="11" t="n">
        <v>-0.0181</v>
      </c>
      <c r="F1468" s="9" t="n">
        <v>81240000000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제일엠앤에스 (412540)</t>
        </is>
      </c>
      <c r="B1469" t="inlineStr">
        <is>
          <t>특수 목적용 기계 제조업</t>
        </is>
      </c>
      <c r="C1469" s="7" t="n">
        <v>3935</v>
      </c>
      <c r="D1469" s="5" t="n">
        <v>0</v>
      </c>
      <c r="E1469" s="13" t="n">
        <v>0</v>
      </c>
      <c r="F1469" s="7" t="n">
        <v>81061000000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쎄니트 (037760)</t>
        </is>
      </c>
      <c r="B1470" s="8" t="inlineStr">
        <is>
          <t>1차 철강 제조업</t>
        </is>
      </c>
      <c r="C1470" s="9" t="n">
        <v>2395</v>
      </c>
      <c r="D1470" s="10" t="n">
        <v>5</v>
      </c>
      <c r="E1470" s="11" t="n">
        <v>0.0021</v>
      </c>
      <c r="F1470" s="9" t="n">
        <v>81027640000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수젠텍 (253840)</t>
        </is>
      </c>
      <c r="B1471" t="inlineStr">
        <is>
          <t>의료용품 및 기타 의약 관련제품 제조업</t>
        </is>
      </c>
      <c r="C1471" s="7" t="n">
        <v>4830</v>
      </c>
      <c r="D1471" s="5" t="n">
        <v>905</v>
      </c>
      <c r="E1471" s="13" t="n">
        <v>0.2306</v>
      </c>
      <c r="F1471" s="7" t="n">
        <v>80868690000</v>
      </c>
      <c r="G1471" s="5" t="n">
        <v>28000000</v>
      </c>
      <c r="H1471" s="5" t="n">
        <v>5296</v>
      </c>
      <c r="I1471" s="6" t="n">
        <v>0.0003462403063534231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8000000</v>
      </c>
      <c r="AF1471" s="5" t="n">
        <v>1439</v>
      </c>
      <c r="AG1471" s="6" t="n">
        <v>9.892580181526371e-05</v>
      </c>
    </row>
    <row r="1472">
      <c r="A1472" s="8" t="inlineStr">
        <is>
          <t>KT밀리의서재 (418470)</t>
        </is>
      </c>
      <c r="B1472" s="8" t="inlineStr">
        <is>
          <t>서적, 잡지 및 기타 인쇄물 출판업</t>
        </is>
      </c>
      <c r="C1472" s="9" t="n">
        <v>9420</v>
      </c>
      <c r="D1472" s="10" t="n">
        <v>70</v>
      </c>
      <c r="E1472" s="11" t="n">
        <v>0.0075</v>
      </c>
      <c r="F1472" s="9" t="n">
        <v>80682300000</v>
      </c>
      <c r="G1472" s="10" t="n">
        <v>0</v>
      </c>
      <c r="H1472" s="10" t="n">
        <v>-11</v>
      </c>
      <c r="I1472" s="12" t="n">
        <v>0</v>
      </c>
      <c r="J1472" s="10" t="n">
        <v>-19000000</v>
      </c>
      <c r="K1472" s="10" t="n">
        <v>-2000</v>
      </c>
      <c r="L1472" s="12" t="n">
        <v>-0.0002354915514307351</v>
      </c>
      <c r="M1472" s="10" t="n">
        <v>-58000000</v>
      </c>
      <c r="N1472" s="10" t="n">
        <v>-6199</v>
      </c>
      <c r="O1472" s="12" t="n">
        <v>-0.0007188689464727705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1000000</v>
      </c>
      <c r="AF1472" s="10" t="n">
        <v>108</v>
      </c>
      <c r="AG1472" s="12" t="n">
        <v>1.239429218056501e-05</v>
      </c>
    </row>
    <row r="1473">
      <c r="A1473" t="inlineStr">
        <is>
          <t>MDS테크 (086960)</t>
        </is>
      </c>
      <c r="B1473" t="inlineStr">
        <is>
          <t>소프트웨어 개발 및 공급업</t>
        </is>
      </c>
      <c r="C1473" s="7" t="n">
        <v>1896</v>
      </c>
      <c r="D1473" s="5" t="n">
        <v>-93</v>
      </c>
      <c r="E1473" s="13" t="n">
        <v>-0.04679999999999999</v>
      </c>
      <c r="F1473" s="7" t="n">
        <v>80633088000</v>
      </c>
      <c r="G1473" s="5" t="n">
        <v>0</v>
      </c>
      <c r="H1473" s="5" t="n">
        <v>0</v>
      </c>
      <c r="I1473" s="6" t="n">
        <v>0</v>
      </c>
      <c r="J1473" s="5" t="n">
        <v>-71000000</v>
      </c>
      <c r="K1473" s="5" t="n">
        <v>-36655</v>
      </c>
      <c r="L1473" s="6" t="n">
        <v>-0.0008805318233626374</v>
      </c>
      <c r="M1473" s="5" t="n">
        <v>-5000000</v>
      </c>
      <c r="N1473" s="5" t="n">
        <v>-2570</v>
      </c>
      <c r="O1473" s="6" t="n">
        <v>-6.2009283335397e-05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제이씨케미칼 (137950)</t>
        </is>
      </c>
      <c r="B1474" s="8" t="inlineStr">
        <is>
          <t>기타 화학제품 제조업</t>
        </is>
      </c>
      <c r="C1474" s="9" t="n">
        <v>3620</v>
      </c>
      <c r="D1474" s="10" t="n">
        <v>0</v>
      </c>
      <c r="E1474" s="11" t="n">
        <v>0</v>
      </c>
      <c r="F1474" s="9" t="n">
        <v>80606540000</v>
      </c>
      <c r="G1474" s="10" t="n">
        <v>0</v>
      </c>
      <c r="H1474" s="10" t="n">
        <v>6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-4000000</v>
      </c>
      <c r="AF1474" s="10" t="n">
        <v>-1000</v>
      </c>
      <c r="AG1474" s="12" t="n">
        <v>-4.962376501956293e-05</v>
      </c>
    </row>
    <row r="1475">
      <c r="A1475" t="inlineStr">
        <is>
          <t>데이타솔루션 (263800)</t>
        </is>
      </c>
      <c r="B1475" t="inlineStr">
        <is>
          <t>기계장비 및 관련 물품 도매업</t>
        </is>
      </c>
      <c r="C1475" s="7" t="n">
        <v>4960</v>
      </c>
      <c r="D1475" s="5" t="n">
        <v>-170</v>
      </c>
      <c r="E1475" s="13" t="n">
        <v>-0.0331</v>
      </c>
      <c r="F1475" s="7" t="n">
        <v>80476000000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7000000</v>
      </c>
      <c r="AF1475" s="5" t="n">
        <v>1400</v>
      </c>
      <c r="AG1475" s="6" t="n">
        <v>8.698245439634176e-05</v>
      </c>
    </row>
    <row r="1476">
      <c r="A1476" s="8" t="inlineStr">
        <is>
          <t>대교 (019680)</t>
        </is>
      </c>
      <c r="B1476" s="8" t="inlineStr">
        <is>
          <t>초등 교육기관</t>
        </is>
      </c>
      <c r="C1476" s="9" t="n">
        <v>1000</v>
      </c>
      <c r="D1476" s="10" t="n">
        <v>0</v>
      </c>
      <c r="E1476" s="11" t="n">
        <v>0</v>
      </c>
      <c r="F1476" s="9" t="n">
        <v>80467000000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HRS (036640)</t>
        </is>
      </c>
      <c r="B1477" t="inlineStr">
        <is>
          <t>합성고무 및 플라스틱 물질 제조업</t>
        </is>
      </c>
      <c r="C1477" s="7" t="n">
        <v>4920</v>
      </c>
      <c r="D1477" s="5" t="n">
        <v>40</v>
      </c>
      <c r="E1477" s="13" t="n">
        <v>0.008199999999999999</v>
      </c>
      <c r="F1477" s="7" t="n">
        <v>80461680000</v>
      </c>
      <c r="G1477" s="5" t="n">
        <v>11000000</v>
      </c>
      <c r="H1477" s="5" t="n">
        <v>2265</v>
      </c>
      <c r="I1477" s="6" t="n">
        <v>0.0001367110405847852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아이로보틱스 (066430)</t>
        </is>
      </c>
      <c r="B1478" s="8" t="inlineStr">
        <is>
          <t>기타 전문 도매업</t>
        </is>
      </c>
      <c r="C1478" s="9" t="n">
        <v>2055</v>
      </c>
      <c r="D1478" s="10" t="n">
        <v>-50</v>
      </c>
      <c r="E1478" s="11" t="n">
        <v>-0.0238</v>
      </c>
      <c r="F1478" s="9" t="n">
        <v>80459415000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1000000</v>
      </c>
      <c r="AF1478" s="10" t="n">
        <v>359</v>
      </c>
      <c r="AG1478" s="12" t="n">
        <v>1.242862628320129e-05</v>
      </c>
    </row>
    <row r="1479">
      <c r="A1479" t="inlineStr">
        <is>
          <t>테라젠이텍스 (066700)</t>
        </is>
      </c>
      <c r="B1479" t="inlineStr">
        <is>
          <t>의약품 제조업</t>
        </is>
      </c>
      <c r="C1479" s="7" t="n">
        <v>2160</v>
      </c>
      <c r="D1479" s="5" t="n">
        <v>95</v>
      </c>
      <c r="E1479" s="13" t="n">
        <v>0.046</v>
      </c>
      <c r="F1479" s="7" t="n">
        <v>80248320000</v>
      </c>
      <c r="G1479" s="5" t="n">
        <v>-25000000</v>
      </c>
      <c r="H1479" s="5" t="n">
        <v>-11521</v>
      </c>
      <c r="I1479" s="6" t="n">
        <v>-0.000311533001563148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화천기공 (000850)</t>
        </is>
      </c>
      <c r="B1480" s="8" t="inlineStr">
        <is>
          <t>특수 목적용 기계 제조업</t>
        </is>
      </c>
      <c r="C1480" s="9" t="n">
        <v>36450</v>
      </c>
      <c r="D1480" s="10" t="n">
        <v>800</v>
      </c>
      <c r="E1480" s="11" t="n">
        <v>0.0224</v>
      </c>
      <c r="F1480" s="9" t="n">
        <v>80190000000</v>
      </c>
      <c r="G1480" s="10" t="n">
        <v>-2000000</v>
      </c>
      <c r="H1480" s="10" t="n">
        <v>-55</v>
      </c>
      <c r="I1480" s="12" t="n">
        <v>-2.494076568150642e-05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1</v>
      </c>
      <c r="AG1480" s="12" t="n">
        <v>0</v>
      </c>
    </row>
    <row r="1481">
      <c r="A1481" t="inlineStr">
        <is>
          <t>지니너스 (389030)</t>
        </is>
      </c>
      <c r="B1481" t="inlineStr">
        <is>
          <t>자연과학 및 공학 연구개발업</t>
        </is>
      </c>
      <c r="C1481" s="7" t="n">
        <v>2035</v>
      </c>
      <c r="D1481" s="5" t="n">
        <v>35</v>
      </c>
      <c r="E1481" s="13" t="n">
        <v>0.0175</v>
      </c>
      <c r="F1481" s="7" t="n">
        <v>80162720000</v>
      </c>
      <c r="G1481" s="5" t="n">
        <v>8000000</v>
      </c>
      <c r="H1481" s="5" t="n">
        <v>4115</v>
      </c>
      <c r="I1481" s="6" t="n">
        <v>9.97970128758106e-05</v>
      </c>
      <c r="J1481" s="5" t="n">
        <v>0</v>
      </c>
      <c r="K1481" s="5" t="n">
        <v>24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디알텍 (214680)</t>
        </is>
      </c>
      <c r="B1482" s="8" t="inlineStr">
        <is>
          <t>의료용 기기 제조업</t>
        </is>
      </c>
      <c r="C1482" s="9" t="n">
        <v>960</v>
      </c>
      <c r="D1482" s="10" t="n">
        <v>0</v>
      </c>
      <c r="E1482" s="11" t="n">
        <v>0</v>
      </c>
      <c r="F1482" s="9" t="n">
        <v>80137920000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폴레드 (487580)</t>
        </is>
      </c>
      <c r="B1483" t="inlineStr">
        <is>
          <t>가정용 기기 제조업</t>
        </is>
      </c>
      <c r="C1483" s="7" t="n">
        <v>3180</v>
      </c>
      <c r="D1483" s="5" t="n">
        <v>-120</v>
      </c>
      <c r="E1483" s="13" t="n">
        <v>-0.0364</v>
      </c>
      <c r="F1483" s="7" t="n">
        <v>80078760000</v>
      </c>
      <c r="G1483" s="5" t="n">
        <v>0</v>
      </c>
      <c r="H1483" s="5" t="n">
        <v>0</v>
      </c>
      <c r="I1483" s="6" t="n">
        <v>0</v>
      </c>
      <c r="J1483" s="5" t="n">
        <v>-1000000</v>
      </c>
      <c r="K1483" s="5" t="n">
        <v>-298</v>
      </c>
      <c r="L1483" s="6" t="n">
        <v>-1.248770585358714e-05</v>
      </c>
      <c r="M1483" s="5" t="n">
        <v>-5000000</v>
      </c>
      <c r="N1483" s="5" t="n">
        <v>-1668</v>
      </c>
      <c r="O1483" s="6" t="n">
        <v>-6.243852926793571e-05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-1000000</v>
      </c>
      <c r="W1483" s="5" t="n">
        <v>-373</v>
      </c>
      <c r="X1483" s="6" t="n">
        <v>-1.248770585358714e-05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-10000000</v>
      </c>
      <c r="AF1483" s="5" t="n">
        <v>-3000</v>
      </c>
      <c r="AG1483" s="6" t="n">
        <v>-0.0001248770585358714</v>
      </c>
    </row>
    <row r="1484">
      <c r="A1484" s="8" t="inlineStr">
        <is>
          <t>삼영엠텍 (054540)</t>
        </is>
      </c>
      <c r="B1484" s="8" t="inlineStr">
        <is>
          <t>구조용 금속제품, 탱크 및 증기발생기 제조업</t>
        </is>
      </c>
      <c r="C1484" s="9" t="n">
        <v>6140</v>
      </c>
      <c r="D1484" s="10" t="n">
        <v>-60</v>
      </c>
      <c r="E1484" s="11" t="n">
        <v>-0.0097</v>
      </c>
      <c r="F1484" s="9" t="n">
        <v>79820000000</v>
      </c>
      <c r="G1484" s="10" t="n">
        <v>-3000000</v>
      </c>
      <c r="H1484" s="10" t="n">
        <v>-497</v>
      </c>
      <c r="I1484" s="12" t="n">
        <v>-3.758456527186169e-05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삼부토건 (001470)</t>
        </is>
      </c>
      <c r="B1485" t="inlineStr">
        <is>
          <t>토목 건설업</t>
        </is>
      </c>
      <c r="C1485" s="7" t="n">
        <v>347</v>
      </c>
      <c r="D1485" s="5" t="n">
        <v>0</v>
      </c>
      <c r="E1485" s="13" t="n">
        <v>0</v>
      </c>
      <c r="F1485" s="7" t="n">
        <v>79699307000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4385</v>
      </c>
      <c r="D1486" s="10" t="n">
        <v>-20</v>
      </c>
      <c r="E1486" s="11" t="n">
        <v>-0.004500000000000001</v>
      </c>
      <c r="F1486" s="9" t="n">
        <v>79692990000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디와이피엔에프 (104460)</t>
        </is>
      </c>
      <c r="B1487" t="inlineStr">
        <is>
          <t>일반 목적용 기계 제조업</t>
        </is>
      </c>
      <c r="C1487" s="7" t="n">
        <v>7570</v>
      </c>
      <c r="D1487" s="5" t="n">
        <v>120</v>
      </c>
      <c r="E1487" s="13" t="n">
        <v>0.0161</v>
      </c>
      <c r="F1487" s="7" t="n">
        <v>79621260000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-5000000</v>
      </c>
      <c r="N1487" s="5" t="n">
        <v>-670</v>
      </c>
      <c r="O1487" s="6" t="n">
        <v>-6.279729810857051e-05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-25</v>
      </c>
      <c r="AG1487" s="6" t="n">
        <v>0</v>
      </c>
    </row>
    <row r="1488">
      <c r="A1488" s="8" t="inlineStr">
        <is>
          <t>예스24 (053280)</t>
        </is>
      </c>
      <c r="B1488" s="8" t="inlineStr">
        <is>
          <t>무점포 소매업</t>
        </is>
      </c>
      <c r="C1488" s="9" t="n">
        <v>3175</v>
      </c>
      <c r="D1488" s="10" t="n">
        <v>20</v>
      </c>
      <c r="E1488" s="11" t="n">
        <v>0.0063</v>
      </c>
      <c r="F1488" s="9" t="n">
        <v>79375000000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일성건설 (013360)</t>
        </is>
      </c>
      <c r="B1489" t="inlineStr">
        <is>
          <t>토목 건설업</t>
        </is>
      </c>
      <c r="C1489" s="7" t="n">
        <v>1465</v>
      </c>
      <c r="D1489" s="5" t="n">
        <v>-36</v>
      </c>
      <c r="E1489" s="13" t="n">
        <v>-0.024</v>
      </c>
      <c r="F1489" s="7" t="n">
        <v>79145160000</v>
      </c>
      <c r="G1489" s="5" t="n">
        <v>0</v>
      </c>
      <c r="H1489" s="5" t="n">
        <v>15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서한 (011370)</t>
        </is>
      </c>
      <c r="B1490" s="8" t="inlineStr">
        <is>
          <t>건물 건설업</t>
        </is>
      </c>
      <c r="C1490" s="9" t="n">
        <v>783</v>
      </c>
      <c r="D1490" s="10" t="n">
        <v>0</v>
      </c>
      <c r="E1490" s="11" t="n">
        <v>0</v>
      </c>
      <c r="F1490" s="9" t="n">
        <v>79000002000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리드코프 (012700)</t>
        </is>
      </c>
      <c r="B1491" t="inlineStr">
        <is>
          <t>기타 전문 도매업</t>
        </is>
      </c>
      <c r="C1491" s="7" t="n">
        <v>3010</v>
      </c>
      <c r="D1491" s="5" t="n">
        <v>10</v>
      </c>
      <c r="E1491" s="13" t="n">
        <v>0.0033</v>
      </c>
      <c r="F1491" s="7" t="n">
        <v>78843940000</v>
      </c>
      <c r="G1491" s="5" t="n">
        <v>0</v>
      </c>
      <c r="H1491" s="5" t="n">
        <v>2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-4000000</v>
      </c>
      <c r="AF1491" s="5" t="n">
        <v>-1308</v>
      </c>
      <c r="AG1491" s="6" t="n">
        <v>-5.073313180442276e-05</v>
      </c>
    </row>
    <row r="1492">
      <c r="A1492" s="8" t="inlineStr">
        <is>
          <t>HLB글로벌 (003580)</t>
        </is>
      </c>
      <c r="B1492" s="8" t="inlineStr">
        <is>
          <t>종합 소매업</t>
        </is>
      </c>
      <c r="C1492" s="9" t="n">
        <v>1553</v>
      </c>
      <c r="D1492" s="10" t="n">
        <v>-24</v>
      </c>
      <c r="E1492" s="11" t="n">
        <v>-0.0152</v>
      </c>
      <c r="F1492" s="9" t="n">
        <v>78679639000</v>
      </c>
      <c r="G1492" s="10" t="n">
        <v>-10000000</v>
      </c>
      <c r="H1492" s="10" t="n">
        <v>-6361</v>
      </c>
      <c r="I1492" s="12" t="n">
        <v>-0.0001270976853363549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블루콤 (033560)</t>
        </is>
      </c>
      <c r="B1493" t="inlineStr">
        <is>
          <t>영상 및 음향기기 제조업</t>
        </is>
      </c>
      <c r="C1493" s="7" t="n">
        <v>4595</v>
      </c>
      <c r="D1493" s="5" t="n">
        <v>295</v>
      </c>
      <c r="E1493" s="13" t="n">
        <v>0.06860000000000001</v>
      </c>
      <c r="F1493" s="7" t="n">
        <v>78574500000</v>
      </c>
      <c r="G1493" s="5" t="n">
        <v>0</v>
      </c>
      <c r="H1493" s="5" t="n">
        <v>21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조이시티 (067000)</t>
        </is>
      </c>
      <c r="B1494" s="8" t="inlineStr">
        <is>
          <t>소프트웨어 개발 및 공급업</t>
        </is>
      </c>
      <c r="C1494" s="9" t="n">
        <v>1123</v>
      </c>
      <c r="D1494" s="10" t="n">
        <v>-1</v>
      </c>
      <c r="E1494" s="11" t="n">
        <v>-0.0009</v>
      </c>
      <c r="F1494" s="9" t="n">
        <v>78501069000</v>
      </c>
      <c r="G1494" s="10" t="n">
        <v>8000000</v>
      </c>
      <c r="H1494" s="10" t="n">
        <v>7201</v>
      </c>
      <c r="I1494" s="12" t="n">
        <v>0.0001019094402395972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DSR제강 (069730)</t>
        </is>
      </c>
      <c r="B1495" t="inlineStr">
        <is>
          <t>1차 철강 제조업</t>
        </is>
      </c>
      <c r="C1495" s="7" t="n">
        <v>5450</v>
      </c>
      <c r="D1495" s="5" t="n">
        <v>0</v>
      </c>
      <c r="E1495" s="13" t="n">
        <v>0</v>
      </c>
      <c r="F1495" s="7" t="n">
        <v>78480000000</v>
      </c>
      <c r="G1495" s="5" t="n">
        <v>0</v>
      </c>
      <c r="H1495" s="5" t="n">
        <v>7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-5000000</v>
      </c>
      <c r="AF1495" s="5" t="n">
        <v>-872</v>
      </c>
      <c r="AG1495" s="6" t="n">
        <v>-6.371049949031601e-05</v>
      </c>
    </row>
    <row r="1496">
      <c r="A1496" s="8" t="inlineStr">
        <is>
          <t>DKME (015590)</t>
        </is>
      </c>
      <c r="B1496" s="8" t="inlineStr">
        <is>
          <t>일반 목적용 기계 제조업</t>
        </is>
      </c>
      <c r="C1496" s="9" t="n">
        <v>1469</v>
      </c>
      <c r="D1496" s="10" t="n">
        <v>-1</v>
      </c>
      <c r="E1496" s="11" t="n">
        <v>-0.0007000000000000001</v>
      </c>
      <c r="F1496" s="9" t="n">
        <v>78438724000</v>
      </c>
      <c r="G1496" s="10" t="n">
        <v>-1000000</v>
      </c>
      <c r="H1496" s="10" t="n">
        <v>-619</v>
      </c>
      <c r="I1496" s="12" t="n">
        <v>-1.274880504175463e-05</v>
      </c>
      <c r="J1496" s="10" t="n">
        <v>-4000000</v>
      </c>
      <c r="K1496" s="10" t="n">
        <v>-3054</v>
      </c>
      <c r="L1496" s="12" t="n">
        <v>-5.099522016701852e-05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에코플라스틱 (038110)</t>
        </is>
      </c>
      <c r="B1497" t="inlineStr">
        <is>
          <t>자동차 신품 부품 제조업</t>
        </is>
      </c>
      <c r="C1497" s="7" t="n">
        <v>1905</v>
      </c>
      <c r="D1497" s="5" t="n">
        <v>-9</v>
      </c>
      <c r="E1497" s="13" t="n">
        <v>-0.004699999999999999</v>
      </c>
      <c r="F1497" s="7" t="n">
        <v>78426945000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동일고무벨트 (163560)</t>
        </is>
      </c>
      <c r="B1498" s="8" t="inlineStr">
        <is>
          <t>고무제품 제조업</t>
        </is>
      </c>
      <c r="C1498" s="9" t="n">
        <v>5640</v>
      </c>
      <c r="D1498" s="10" t="n">
        <v>10</v>
      </c>
      <c r="E1498" s="11" t="n">
        <v>0.0018</v>
      </c>
      <c r="F1498" s="9" t="n">
        <v>78396000000</v>
      </c>
      <c r="G1498" s="10" t="n">
        <v>0</v>
      </c>
      <c r="H1498" s="10" t="n">
        <v>7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CS홀딩스 (000590)</t>
        </is>
      </c>
      <c r="B1499" t="inlineStr">
        <is>
          <t>기타 금융업</t>
        </is>
      </c>
      <c r="C1499" s="7" t="n">
        <v>67900</v>
      </c>
      <c r="D1499" s="5" t="n">
        <v>300</v>
      </c>
      <c r="E1499" s="13" t="n">
        <v>0.0044</v>
      </c>
      <c r="F1499" s="7" t="n">
        <v>78356600000</v>
      </c>
      <c r="G1499" s="5" t="n">
        <v>0</v>
      </c>
      <c r="H1499" s="5" t="n">
        <v>-2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알서포트 (131370)</t>
        </is>
      </c>
      <c r="B1500" s="8" t="inlineStr">
        <is>
          <t>소프트웨어 개발 및 공급업</t>
        </is>
      </c>
      <c r="C1500" s="9" t="n">
        <v>1471</v>
      </c>
      <c r="D1500" s="10" t="n">
        <v>26</v>
      </c>
      <c r="E1500" s="11" t="n">
        <v>0.018</v>
      </c>
      <c r="F1500" s="9" t="n">
        <v>78355757000</v>
      </c>
      <c r="G1500" s="10" t="n">
        <v>5000000</v>
      </c>
      <c r="H1500" s="10" t="n">
        <v>3185</v>
      </c>
      <c r="I1500" s="12" t="n">
        <v>6.38115205753165e-05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제닉스로보틱스 (381620)</t>
        </is>
      </c>
      <c r="B1501" t="inlineStr">
        <is>
          <t>특수 목적용 기계 제조업</t>
        </is>
      </c>
      <c r="C1501" s="7" t="n">
        <v>5940</v>
      </c>
      <c r="D1501" s="5" t="n">
        <v>-120</v>
      </c>
      <c r="E1501" s="13" t="n">
        <v>-0.0198</v>
      </c>
      <c r="F1501" s="7" t="n">
        <v>77914980000</v>
      </c>
      <c r="G1501" s="5" t="n">
        <v>0</v>
      </c>
      <c r="H1501" s="5" t="n">
        <v>-1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모베이스 (101330)</t>
        </is>
      </c>
      <c r="B1502" s="8" t="inlineStr">
        <is>
          <t>통신 및 방송 장비 제조업</t>
        </is>
      </c>
      <c r="C1502" s="9" t="n">
        <v>3360</v>
      </c>
      <c r="D1502" s="10" t="n">
        <v>55</v>
      </c>
      <c r="E1502" s="11" t="n">
        <v>0.0166</v>
      </c>
      <c r="F1502" s="9" t="n">
        <v>77773920000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바이오에프디엔씨 (251120)</t>
        </is>
      </c>
      <c r="B1503" t="inlineStr">
        <is>
          <t>기초 의약물질 제조업</t>
        </is>
      </c>
      <c r="C1503" s="7" t="n">
        <v>8930</v>
      </c>
      <c r="D1503" s="5" t="n">
        <v>230</v>
      </c>
      <c r="E1503" s="13" t="n">
        <v>0.0264</v>
      </c>
      <c r="F1503" s="7" t="n">
        <v>77646350000</v>
      </c>
      <c r="G1503" s="5" t="n">
        <v>0</v>
      </c>
      <c r="H1503" s="5" t="n">
        <v>4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4</v>
      </c>
      <c r="AG1503" s="6" t="n">
        <v>0</v>
      </c>
    </row>
    <row r="1504">
      <c r="A1504" s="8" t="inlineStr">
        <is>
          <t>코아시아 (045970)</t>
        </is>
      </c>
      <c r="B1504" s="8" t="inlineStr">
        <is>
          <t>전자부품 제조업</t>
        </is>
      </c>
      <c r="C1504" s="9" t="n">
        <v>2950</v>
      </c>
      <c r="D1504" s="10" t="n">
        <v>20</v>
      </c>
      <c r="E1504" s="11" t="n">
        <v>0.0068</v>
      </c>
      <c r="F1504" s="9" t="n">
        <v>77626300000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-1000000</v>
      </c>
      <c r="AF1504" s="10" t="n">
        <v>-300</v>
      </c>
      <c r="AG1504" s="12" t="n">
        <v>-1.288223192397422e-05</v>
      </c>
    </row>
    <row r="1505">
      <c r="A1505" t="inlineStr">
        <is>
          <t>한솔로지스틱스 (009180)</t>
        </is>
      </c>
      <c r="B1505" t="inlineStr">
        <is>
          <t>기타 운송관련 서비스업</t>
        </is>
      </c>
      <c r="C1505" s="7" t="n">
        <v>2750</v>
      </c>
      <c r="D1505" s="5" t="n">
        <v>25</v>
      </c>
      <c r="E1505" s="13" t="n">
        <v>0.0092</v>
      </c>
      <c r="F1505" s="7" t="n">
        <v>77426250000</v>
      </c>
      <c r="G1505" s="5" t="n">
        <v>0</v>
      </c>
      <c r="H1505" s="5" t="n">
        <v>15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56</v>
      </c>
      <c r="AG1505" s="6" t="n">
        <v>0</v>
      </c>
    </row>
    <row r="1506">
      <c r="A1506" s="8" t="inlineStr">
        <is>
          <t>가온그룹 (078890)</t>
        </is>
      </c>
      <c r="B1506" s="8" t="inlineStr">
        <is>
          <t>통신 및 방송 장비 제조업</t>
        </is>
      </c>
      <c r="C1506" s="9" t="n">
        <v>4190</v>
      </c>
      <c r="D1506" s="10" t="n">
        <v>35</v>
      </c>
      <c r="E1506" s="11" t="n">
        <v>0.008399999999999999</v>
      </c>
      <c r="F1506" s="9" t="n">
        <v>77196560000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케이엔에스 (432470)</t>
        </is>
      </c>
      <c r="B1507" t="inlineStr">
        <is>
          <t>특수 목적용 기계 제조업</t>
        </is>
      </c>
      <c r="C1507" s="7" t="n">
        <v>8800</v>
      </c>
      <c r="D1507" s="5" t="n">
        <v>-520</v>
      </c>
      <c r="E1507" s="13" t="n">
        <v>-0.0558</v>
      </c>
      <c r="F1507" s="7" t="n">
        <v>77184800000</v>
      </c>
      <c r="G1507" s="5" t="n">
        <v>-1000000</v>
      </c>
      <c r="H1507" s="5" t="n">
        <v>-48</v>
      </c>
      <c r="I1507" s="6" t="n">
        <v>-1.295591878193634e-05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-5000000</v>
      </c>
      <c r="AF1507" s="5" t="n">
        <v>-468</v>
      </c>
      <c r="AG1507" s="6" t="n">
        <v>-6.47795939096817e-05</v>
      </c>
    </row>
    <row r="1508">
      <c r="A1508" s="8" t="inlineStr">
        <is>
          <t>포커스에이아이 (331380)</t>
        </is>
      </c>
      <c r="B1508" s="8" t="inlineStr">
        <is>
          <t>영상 및 음향기기 제조업</t>
        </is>
      </c>
      <c r="C1508" s="9" t="n">
        <v>2110</v>
      </c>
      <c r="D1508" s="10" t="n">
        <v>117</v>
      </c>
      <c r="E1508" s="11" t="n">
        <v>0.0587</v>
      </c>
      <c r="F1508" s="9" t="n">
        <v>77141600000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105000000</v>
      </c>
      <c r="AF1508" s="10" t="n">
        <v>50125</v>
      </c>
      <c r="AG1508" s="12" t="n">
        <v>0.001361133292542545</v>
      </c>
    </row>
    <row r="1509">
      <c r="A1509" t="inlineStr">
        <is>
          <t>에이텍 (045660)</t>
        </is>
      </c>
      <c r="B1509" t="inlineStr">
        <is>
          <t>일반 목적용 기계 제조업</t>
        </is>
      </c>
      <c r="C1509" s="7" t="n">
        <v>9330</v>
      </c>
      <c r="D1509" s="5" t="n">
        <v>60</v>
      </c>
      <c r="E1509" s="13" t="n">
        <v>0.006500000000000001</v>
      </c>
      <c r="F1509" s="7" t="n">
        <v>77065800000</v>
      </c>
      <c r="G1509" s="5" t="n">
        <v>0</v>
      </c>
      <c r="H1509" s="5" t="n">
        <v>1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태웅로직스 (124560)</t>
        </is>
      </c>
      <c r="B1510" s="8" t="inlineStr">
        <is>
          <t>기타 운송관련 서비스업</t>
        </is>
      </c>
      <c r="C1510" s="9" t="n">
        <v>1990</v>
      </c>
      <c r="D1510" s="10" t="n">
        <v>48</v>
      </c>
      <c r="E1510" s="11" t="n">
        <v>0.0247</v>
      </c>
      <c r="F1510" s="9" t="n">
        <v>77052800000</v>
      </c>
      <c r="G1510" s="10" t="n">
        <v>0</v>
      </c>
      <c r="H1510" s="10" t="n">
        <v>-1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아이에스티이 (212710)</t>
        </is>
      </c>
      <c r="B1511" t="inlineStr">
        <is>
          <t>반도체 제조업</t>
        </is>
      </c>
      <c r="C1511" s="7" t="n">
        <v>7930</v>
      </c>
      <c r="D1511" s="5" t="n">
        <v>230</v>
      </c>
      <c r="E1511" s="13" t="n">
        <v>0.0299</v>
      </c>
      <c r="F1511" s="7" t="n">
        <v>77032020000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-14000000</v>
      </c>
      <c r="N1511" s="5" t="n">
        <v>-1678</v>
      </c>
      <c r="O1511" s="6" t="n">
        <v>-0.000181742605217934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누리플렉스 (040160)</t>
        </is>
      </c>
      <c r="B1512" s="8" t="inlineStr">
        <is>
          <t>소프트웨어 개발 및 공급업</t>
        </is>
      </c>
      <c r="C1512" s="9" t="n">
        <v>6390</v>
      </c>
      <c r="D1512" s="10" t="n">
        <v>240</v>
      </c>
      <c r="E1512" s="11" t="n">
        <v>0.039</v>
      </c>
      <c r="F1512" s="9" t="n">
        <v>77031450000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-50</v>
      </c>
      <c r="AG1512" s="12" t="n">
        <v>0</v>
      </c>
    </row>
    <row r="1513">
      <c r="A1513" t="inlineStr">
        <is>
          <t>KX하이텍 (052900)</t>
        </is>
      </c>
      <c r="B1513" t="inlineStr">
        <is>
          <t>플라스틱제품 제조업</t>
        </is>
      </c>
      <c r="C1513" s="7" t="n">
        <v>999</v>
      </c>
      <c r="D1513" s="5" t="n">
        <v>-51</v>
      </c>
      <c r="E1513" s="13" t="n">
        <v>-0.0486</v>
      </c>
      <c r="F1513" s="7" t="n">
        <v>76591332000</v>
      </c>
      <c r="G1513" s="5" t="n">
        <v>-34000000</v>
      </c>
      <c r="H1513" s="5" t="n">
        <v>-32894</v>
      </c>
      <c r="I1513" s="6" t="n">
        <v>-0.0004439144628010908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동국S&amp;C (100130)</t>
        </is>
      </c>
      <c r="B1514" s="8" t="inlineStr">
        <is>
          <t>구조용 금속제품, 탱크 및 증기발생기 제조업</t>
        </is>
      </c>
      <c r="C1514" s="9" t="n">
        <v>1339</v>
      </c>
      <c r="D1514" s="10" t="n">
        <v>35</v>
      </c>
      <c r="E1514" s="11" t="n">
        <v>0.0268</v>
      </c>
      <c r="F1514" s="9" t="n">
        <v>76514477000</v>
      </c>
      <c r="G1514" s="10" t="n">
        <v>-11000000</v>
      </c>
      <c r="H1514" s="10" t="n">
        <v>-8686</v>
      </c>
      <c r="I1514" s="12" t="n">
        <v>-0.000143763643578195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강동씨앤엘 (198440)</t>
        </is>
      </c>
      <c r="B1515" t="inlineStr">
        <is>
          <t>시멘트, 석회, 플라스터 및 그 제품 제조업</t>
        </is>
      </c>
      <c r="C1515" s="7" t="n">
        <v>1255</v>
      </c>
      <c r="D1515" s="5" t="n">
        <v>0</v>
      </c>
      <c r="E1515" s="13" t="n">
        <v>0</v>
      </c>
      <c r="F1515" s="7" t="n">
        <v>76468405000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-33</v>
      </c>
      <c r="AG1515" s="6" t="n">
        <v>0</v>
      </c>
    </row>
    <row r="1516">
      <c r="A1516" s="8" t="inlineStr">
        <is>
          <t>엠게임 (058630)</t>
        </is>
      </c>
      <c r="B1516" s="8" t="inlineStr">
        <is>
          <t>소프트웨어 개발 및 공급업</t>
        </is>
      </c>
      <c r="C1516" s="9" t="n">
        <v>4070</v>
      </c>
      <c r="D1516" s="10" t="n">
        <v>-30</v>
      </c>
      <c r="E1516" s="11" t="n">
        <v>-0.0073</v>
      </c>
      <c r="F1516" s="9" t="n">
        <v>76402040000</v>
      </c>
      <c r="G1516" s="10" t="n">
        <v>0</v>
      </c>
      <c r="H1516" s="10" t="n">
        <v>15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-43000000</v>
      </c>
      <c r="N1516" s="10" t="n">
        <v>-10680</v>
      </c>
      <c r="O1516" s="12" t="n">
        <v>-0.0005628121971612277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로스웰 (900260)</t>
        </is>
      </c>
      <c r="B1517" t="inlineStr">
        <is>
          <t>기타 금융업</t>
        </is>
      </c>
      <c r="C1517" s="7" t="n">
        <v>1659</v>
      </c>
      <c r="D1517" s="5" t="n">
        <v>24</v>
      </c>
      <c r="E1517" s="13" t="n">
        <v>0.0147</v>
      </c>
      <c r="F1517" s="7" t="n">
        <v>76362111000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종근당바이오 (063160)</t>
        </is>
      </c>
      <c r="B1518" s="8" t="inlineStr">
        <is>
          <t>의약품 제조업</t>
        </is>
      </c>
      <c r="C1518" s="9" t="n">
        <v>13920</v>
      </c>
      <c r="D1518" s="10" t="n">
        <v>170</v>
      </c>
      <c r="E1518" s="11" t="n">
        <v>0.0124</v>
      </c>
      <c r="F1518" s="9" t="n">
        <v>76351200000</v>
      </c>
      <c r="G1518" s="10" t="n">
        <v>0</v>
      </c>
      <c r="H1518" s="10" t="n">
        <v>4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뉴엔AI (463020)</t>
        </is>
      </c>
      <c r="B1519" t="inlineStr">
        <is>
          <t>소프트웨어 개발 및 공급업</t>
        </is>
      </c>
      <c r="C1519" s="7" t="n">
        <v>8490</v>
      </c>
      <c r="D1519" s="5" t="n">
        <v>-400</v>
      </c>
      <c r="E1519" s="13" t="n">
        <v>-0.045</v>
      </c>
      <c r="F1519" s="7" t="n">
        <v>76299630000</v>
      </c>
      <c r="G1519" s="5" t="n">
        <v>0</v>
      </c>
      <c r="H1519" s="5" t="n">
        <v>33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30</v>
      </c>
      <c r="AG1519" s="6" t="n">
        <v>0</v>
      </c>
    </row>
    <row r="1520">
      <c r="A1520" s="8" t="inlineStr">
        <is>
          <t>딜리셔스 (483350)</t>
        </is>
      </c>
      <c r="B1520" s="8" t="inlineStr">
        <is>
          <t>무점포 소매업</t>
        </is>
      </c>
      <c r="C1520" s="9" t="n">
        <v>3485</v>
      </c>
      <c r="D1520" s="10" t="n">
        <v>-285</v>
      </c>
      <c r="E1520" s="11" t="n">
        <v>-0.0756</v>
      </c>
      <c r="F1520" s="9" t="n">
        <v>76244830000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-7000000</v>
      </c>
      <c r="N1520" s="10" t="n">
        <v>-1946</v>
      </c>
      <c r="O1520" s="12" t="n">
        <v>-9.180950367388845e-05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-61000000</v>
      </c>
      <c r="AF1520" s="10" t="n">
        <v>-16568</v>
      </c>
      <c r="AG1520" s="12" t="n">
        <v>-0.000800054246301028</v>
      </c>
    </row>
    <row r="1521">
      <c r="A1521" t="inlineStr">
        <is>
          <t>테라사이언스 (073640)</t>
        </is>
      </c>
      <c r="B1521" t="inlineStr">
        <is>
          <t>기타 금속 가공제품 제조업</t>
        </is>
      </c>
      <c r="C1521" s="7" t="n">
        <v>654</v>
      </c>
      <c r="D1521" s="5" t="n">
        <v>0</v>
      </c>
      <c r="E1521" s="13" t="n">
        <v>0</v>
      </c>
      <c r="F1521" s="7" t="n">
        <v>76111212000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휴마시스 (205470)</t>
        </is>
      </c>
      <c r="B1522" s="8" t="inlineStr">
        <is>
          <t>의료용품 및 기타 의약 관련제품 제조업</t>
        </is>
      </c>
      <c r="C1522" s="9" t="n">
        <v>3080</v>
      </c>
      <c r="D1522" s="10" t="n">
        <v>175</v>
      </c>
      <c r="E1522" s="11" t="n">
        <v>0.0602</v>
      </c>
      <c r="F1522" s="9" t="n">
        <v>75999000000</v>
      </c>
      <c r="G1522" s="10" t="n">
        <v>0</v>
      </c>
      <c r="H1522" s="10" t="n">
        <v>-1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134000000</v>
      </c>
      <c r="AF1522" s="10" t="n">
        <v>41588</v>
      </c>
      <c r="AG1522" s="12" t="n">
        <v>0.001763181094488085</v>
      </c>
    </row>
    <row r="1523">
      <c r="A1523" t="inlineStr">
        <is>
          <t>풍원정밀 (371950)</t>
        </is>
      </c>
      <c r="B1523" t="inlineStr">
        <is>
          <t>전자부품 제조업</t>
        </is>
      </c>
      <c r="C1523" s="7" t="n">
        <v>3335</v>
      </c>
      <c r="D1523" s="5" t="n">
        <v>-145</v>
      </c>
      <c r="E1523" s="13" t="n">
        <v>-0.0417</v>
      </c>
      <c r="F1523" s="7" t="n">
        <v>75967965000</v>
      </c>
      <c r="G1523" s="5" t="n">
        <v>-15000000</v>
      </c>
      <c r="H1523" s="5" t="n">
        <v>-4379</v>
      </c>
      <c r="I1523" s="6" t="n">
        <v>-0.0001974516495209527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70</v>
      </c>
      <c r="AG1523" s="6" t="n">
        <v>0</v>
      </c>
    </row>
    <row r="1524">
      <c r="A1524" s="8" t="inlineStr">
        <is>
          <t>엠엑스온 (347890)</t>
        </is>
      </c>
      <c r="B1524" s="8" t="inlineStr">
        <is>
          <t>측정, 시험, 항해, 제어 및 기타 정밀기기 제조업; 광학기기 제외</t>
        </is>
      </c>
      <c r="C1524" s="9" t="n">
        <v>4465</v>
      </c>
      <c r="D1524" s="10" t="n">
        <v>-105</v>
      </c>
      <c r="E1524" s="11" t="n">
        <v>-0.023</v>
      </c>
      <c r="F1524" s="9" t="n">
        <v>75963045000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우리넷 (115440)</t>
        </is>
      </c>
      <c r="B1525" t="inlineStr">
        <is>
          <t>통신 및 방송 장비 제조업</t>
        </is>
      </c>
      <c r="C1525" s="7" t="n">
        <v>7030</v>
      </c>
      <c r="D1525" s="5" t="n">
        <v>70</v>
      </c>
      <c r="E1525" s="13" t="n">
        <v>0.0101</v>
      </c>
      <c r="F1525" s="7" t="n">
        <v>75881820000</v>
      </c>
      <c r="G1525" s="5" t="n">
        <v>1000000</v>
      </c>
      <c r="H1525" s="5" t="n">
        <v>110</v>
      </c>
      <c r="I1525" s="6" t="n">
        <v>1.317838712882743e-05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-2000000</v>
      </c>
      <c r="AF1525" s="5" t="n">
        <v>-350</v>
      </c>
      <c r="AG1525" s="6" t="n">
        <v>-2.635677425765486e-05</v>
      </c>
    </row>
    <row r="1526">
      <c r="A1526" s="8" t="inlineStr">
        <is>
          <t>키스트론 (475430)</t>
        </is>
      </c>
      <c r="B1526" s="8" t="inlineStr">
        <is>
          <t>절연선 및 케이블 제조업</t>
        </is>
      </c>
      <c r="C1526" s="9" t="n">
        <v>4250</v>
      </c>
      <c r="D1526" s="10" t="n">
        <v>-90</v>
      </c>
      <c r="E1526" s="11" t="n">
        <v>-0.0207</v>
      </c>
      <c r="F1526" s="9" t="n">
        <v>75854000000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일동홀딩스 (000230)</t>
        </is>
      </c>
      <c r="B1527" t="inlineStr">
        <is>
          <t>의약품 제조업</t>
        </is>
      </c>
      <c r="C1527" s="7" t="n">
        <v>6570</v>
      </c>
      <c r="D1527" s="5" t="n">
        <v>180</v>
      </c>
      <c r="E1527" s="13" t="n">
        <v>0.0282</v>
      </c>
      <c r="F1527" s="7" t="n">
        <v>75817800000</v>
      </c>
      <c r="G1527" s="5" t="n">
        <v>0</v>
      </c>
      <c r="H1527" s="5" t="n">
        <v>17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-1000000</v>
      </c>
      <c r="AF1527" s="5" t="n">
        <v>-150</v>
      </c>
      <c r="AG1527" s="6" t="n">
        <v>-1.31895148632643e-05</v>
      </c>
    </row>
    <row r="1528">
      <c r="A1528" s="8" t="inlineStr">
        <is>
          <t>이상네트웍스 (080010)</t>
        </is>
      </c>
      <c r="B1528" s="8" t="inlineStr">
        <is>
          <t>상품 중개업</t>
        </is>
      </c>
      <c r="C1528" s="9" t="n">
        <v>7700</v>
      </c>
      <c r="D1528" s="10" t="n">
        <v>0</v>
      </c>
      <c r="E1528" s="11" t="n">
        <v>0</v>
      </c>
      <c r="F1528" s="9" t="n">
        <v>75729500000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4000000</v>
      </c>
      <c r="AF1528" s="10" t="n">
        <v>553</v>
      </c>
      <c r="AG1528" s="12" t="n">
        <v>5.281957493447072e-05</v>
      </c>
    </row>
    <row r="1529">
      <c r="A1529" t="inlineStr">
        <is>
          <t>녹십자엠에스 (142280)</t>
        </is>
      </c>
      <c r="B1529" t="inlineStr">
        <is>
          <t>의료용품 및 기타 의약 관련제품 제조업</t>
        </is>
      </c>
      <c r="C1529" s="7" t="n">
        <v>3160</v>
      </c>
      <c r="D1529" s="5" t="n">
        <v>550</v>
      </c>
      <c r="E1529" s="13" t="n">
        <v>0.2107</v>
      </c>
      <c r="F1529" s="7" t="n">
        <v>75723080000</v>
      </c>
      <c r="G1529" s="5" t="n">
        <v>-5000000</v>
      </c>
      <c r="H1529" s="5" t="n">
        <v>-1500</v>
      </c>
      <c r="I1529" s="6" t="n">
        <v>-6.603006639455236e-05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-187000000</v>
      </c>
      <c r="AF1529" s="5" t="n">
        <v>-59999</v>
      </c>
      <c r="AG1529" s="6" t="n">
        <v>-0.002469524483156258</v>
      </c>
    </row>
    <row r="1530">
      <c r="A1530" s="8" t="inlineStr">
        <is>
          <t>동방아그로 (007590)</t>
        </is>
      </c>
      <c r="B1530" s="8" t="inlineStr">
        <is>
          <t>비료, 농약 및 살균, 살충제 제조업</t>
        </is>
      </c>
      <c r="C1530" s="9" t="n">
        <v>5560</v>
      </c>
      <c r="D1530" s="10" t="n">
        <v>-30</v>
      </c>
      <c r="E1530" s="11" t="n">
        <v>-0.0054</v>
      </c>
      <c r="F1530" s="9" t="n">
        <v>75710520000</v>
      </c>
      <c r="G1530" s="10" t="n">
        <v>3000000</v>
      </c>
      <c r="H1530" s="10" t="n">
        <v>565</v>
      </c>
      <c r="I1530" s="12" t="n">
        <v>3.96246122731689e-05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제이스로보틱스 (090470)</t>
        </is>
      </c>
      <c r="B1531" t="inlineStr">
        <is>
          <t>특수 목적용 기계 제조업</t>
        </is>
      </c>
      <c r="C1531" s="7" t="n">
        <v>4330</v>
      </c>
      <c r="D1531" s="5" t="n">
        <v>75</v>
      </c>
      <c r="E1531" s="13" t="n">
        <v>0.0176</v>
      </c>
      <c r="F1531" s="7" t="n">
        <v>75671080000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1000000</v>
      </c>
      <c r="AF1531" s="5" t="n">
        <v>300</v>
      </c>
      <c r="AG1531" s="6" t="n">
        <v>1.32150882477163e-05</v>
      </c>
    </row>
    <row r="1532">
      <c r="A1532" s="8" t="inlineStr">
        <is>
          <t>삐아 (451250)</t>
        </is>
      </c>
      <c r="B1532" s="8" t="inlineStr">
        <is>
          <t>기타 화학제품 제조업</t>
        </is>
      </c>
      <c r="C1532" s="9" t="n">
        <v>7400</v>
      </c>
      <c r="D1532" s="10" t="n">
        <v>-10</v>
      </c>
      <c r="E1532" s="11" t="n">
        <v>-0.0013</v>
      </c>
      <c r="F1532" s="9" t="n">
        <v>75665000000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세원물산 (024830)</t>
        </is>
      </c>
      <c r="B1533" t="inlineStr">
        <is>
          <t>자동차 신품 부품 제조업</t>
        </is>
      </c>
      <c r="C1533" s="7" t="n">
        <v>9060</v>
      </c>
      <c r="D1533" s="5" t="n">
        <v>60</v>
      </c>
      <c r="E1533" s="13" t="n">
        <v>0.0067</v>
      </c>
      <c r="F1533" s="7" t="n">
        <v>75651000000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라파스 (214260)</t>
        </is>
      </c>
      <c r="B1534" s="8" t="inlineStr">
        <is>
          <t>기타 화학제품 제조업</t>
        </is>
      </c>
      <c r="C1534" s="9" t="n">
        <v>8450</v>
      </c>
      <c r="D1534" s="10" t="n">
        <v>-80</v>
      </c>
      <c r="E1534" s="11" t="n">
        <v>-0.009399999999999999</v>
      </c>
      <c r="F1534" s="9" t="n">
        <v>75390900000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액트로 (290740)</t>
        </is>
      </c>
      <c r="B1535" t="inlineStr">
        <is>
          <t>전자부품 제조업</t>
        </is>
      </c>
      <c r="C1535" s="7" t="n">
        <v>7490</v>
      </c>
      <c r="D1535" s="5" t="n">
        <v>10</v>
      </c>
      <c r="E1535" s="13" t="n">
        <v>0.0013</v>
      </c>
      <c r="F1535" s="7" t="n">
        <v>75386850000</v>
      </c>
      <c r="G1535" s="5" t="n">
        <v>0</v>
      </c>
      <c r="H1535" s="5" t="n">
        <v>-31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초록뱀미디어 (047820)</t>
        </is>
      </c>
      <c r="B1536" s="8" t="inlineStr">
        <is>
          <t>영화, 비디오물, 방송프로그램 제작 및 배급업</t>
        </is>
      </c>
      <c r="C1536" s="9" t="n">
        <v>3080</v>
      </c>
      <c r="D1536" s="10" t="n">
        <v>30</v>
      </c>
      <c r="E1536" s="11" t="n">
        <v>0.0098</v>
      </c>
      <c r="F1536" s="9" t="n">
        <v>75315240000</v>
      </c>
      <c r="G1536" s="10" t="n">
        <v>0</v>
      </c>
      <c r="H1536" s="10" t="n">
        <v>-26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3770</v>
      </c>
      <c r="D1537" s="5" t="n">
        <v>-10</v>
      </c>
      <c r="E1537" s="13" t="n">
        <v>-0.0026</v>
      </c>
      <c r="F1537" s="7" t="n">
        <v>75177570000</v>
      </c>
      <c r="G1537" s="5" t="n">
        <v>0</v>
      </c>
      <c r="H1537" s="5" t="n">
        <v>-7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1000000</v>
      </c>
      <c r="N1537" s="5" t="n">
        <v>176</v>
      </c>
      <c r="O1537" s="6" t="n">
        <v>1.330183989719274e-05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아이티센씨티에스 (031820)</t>
        </is>
      </c>
      <c r="B1538" s="8" t="inlineStr">
        <is>
          <t>컴퓨터 프로그래밍, 시스템 통합 및 관리업</t>
        </is>
      </c>
      <c r="C1538" s="9" t="n">
        <v>6200</v>
      </c>
      <c r="D1538" s="10" t="n">
        <v>100</v>
      </c>
      <c r="E1538" s="11" t="n">
        <v>0.0164</v>
      </c>
      <c r="F1538" s="9" t="n">
        <v>75051000000</v>
      </c>
      <c r="G1538" s="10" t="n">
        <v>1000000</v>
      </c>
      <c r="H1538" s="10" t="n">
        <v>210</v>
      </c>
      <c r="I1538" s="12" t="n">
        <v>1.332427282781042e-05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20</v>
      </c>
      <c r="AG1538" s="12" t="n">
        <v>0</v>
      </c>
    </row>
    <row r="1539">
      <c r="A1539" t="inlineStr">
        <is>
          <t>대영포장 (014160)</t>
        </is>
      </c>
      <c r="B1539" t="inlineStr">
        <is>
          <t>골판지, 종이 상자 및 종이용기 제조업</t>
        </is>
      </c>
      <c r="C1539" s="7" t="n">
        <v>691</v>
      </c>
      <c r="D1539" s="5" t="n">
        <v>-34</v>
      </c>
      <c r="E1539" s="13" t="n">
        <v>-0.0469</v>
      </c>
      <c r="F1539" s="7" t="n">
        <v>74900254000</v>
      </c>
      <c r="G1539" s="5" t="n">
        <v>0</v>
      </c>
      <c r="H1539" s="5" t="n">
        <v>38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6</v>
      </c>
      <c r="AG1539" s="6" t="n">
        <v>0</v>
      </c>
    </row>
    <row r="1540">
      <c r="A1540" s="8" t="inlineStr">
        <is>
          <t>한일철강 (002220)</t>
        </is>
      </c>
      <c r="B1540" s="8" t="inlineStr">
        <is>
          <t>1차 철강 제조업</t>
        </is>
      </c>
      <c r="C1540" s="9" t="n">
        <v>2800</v>
      </c>
      <c r="D1540" s="10" t="n">
        <v>40</v>
      </c>
      <c r="E1540" s="11" t="n">
        <v>0.0145</v>
      </c>
      <c r="F1540" s="9" t="n">
        <v>74751600000</v>
      </c>
      <c r="G1540" s="10" t="n">
        <v>0</v>
      </c>
      <c r="H1540" s="10" t="n">
        <v>17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일지테크 (019540)</t>
        </is>
      </c>
      <c r="B1541" t="inlineStr">
        <is>
          <t>자동차 신품 부품 제조업</t>
        </is>
      </c>
      <c r="C1541" s="7" t="n">
        <v>5530</v>
      </c>
      <c r="D1541" s="5" t="n">
        <v>50</v>
      </c>
      <c r="E1541" s="13" t="n">
        <v>0.0091</v>
      </c>
      <c r="F1541" s="7" t="n">
        <v>74726890000</v>
      </c>
      <c r="G1541" s="5" t="n">
        <v>1000000</v>
      </c>
      <c r="H1541" s="5" t="n">
        <v>132</v>
      </c>
      <c r="I1541" s="6" t="n">
        <v>1.338206367212659e-05</v>
      </c>
      <c r="J1541" s="5" t="n">
        <v>11000000</v>
      </c>
      <c r="K1541" s="5" t="n">
        <v>2000</v>
      </c>
      <c r="L1541" s="6" t="n">
        <v>0.0001472027003933925</v>
      </c>
      <c r="M1541" s="5" t="n">
        <v>1000000</v>
      </c>
      <c r="N1541" s="5" t="n">
        <v>152</v>
      </c>
      <c r="O1541" s="6" t="n">
        <v>1.338206367212659e-05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6000000</v>
      </c>
      <c r="AF1541" s="5" t="n">
        <v>1101</v>
      </c>
      <c r="AG1541" s="6" t="n">
        <v>8.029238203275956e-05</v>
      </c>
    </row>
    <row r="1542">
      <c r="A1542" s="8" t="inlineStr">
        <is>
          <t>마음AI (377480)</t>
        </is>
      </c>
      <c r="B1542" s="8" t="inlineStr">
        <is>
          <t>소프트웨어 개발 및 공급업</t>
        </is>
      </c>
      <c r="C1542" s="9" t="n">
        <v>10480</v>
      </c>
      <c r="D1542" s="10" t="n">
        <v>330</v>
      </c>
      <c r="E1542" s="11" t="n">
        <v>0.0325</v>
      </c>
      <c r="F1542" s="9" t="n">
        <v>74512800000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100000000</v>
      </c>
      <c r="AF1542" s="10" t="n">
        <v>9775</v>
      </c>
      <c r="AG1542" s="12" t="n">
        <v>0.001342051298568836</v>
      </c>
    </row>
    <row r="1543">
      <c r="A1543" t="inlineStr">
        <is>
          <t>삼현철강 (017480)</t>
        </is>
      </c>
      <c r="B1543" t="inlineStr">
        <is>
          <t>1차 철강 제조업</t>
        </is>
      </c>
      <c r="C1543" s="7" t="n">
        <v>4825</v>
      </c>
      <c r="D1543" s="5" t="n">
        <v>15</v>
      </c>
      <c r="E1543" s="13" t="n">
        <v>0.0031</v>
      </c>
      <c r="F1543" s="7" t="n">
        <v>74507650000</v>
      </c>
      <c r="G1543" s="5" t="n">
        <v>0</v>
      </c>
      <c r="H1543" s="5" t="n">
        <v>-96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싸이토젠 (217330)</t>
        </is>
      </c>
      <c r="B1544" s="8" t="inlineStr">
        <is>
          <t>자연과학 및 공학 연구개발업</t>
        </is>
      </c>
      <c r="C1544" s="9" t="n">
        <v>3220</v>
      </c>
      <c r="D1544" s="10" t="n">
        <v>65</v>
      </c>
      <c r="E1544" s="11" t="n">
        <v>0.0206</v>
      </c>
      <c r="F1544" s="9" t="n">
        <v>74475380000</v>
      </c>
      <c r="G1544" s="10" t="n">
        <v>-3000000</v>
      </c>
      <c r="H1544" s="10" t="n">
        <v>-897</v>
      </c>
      <c r="I1544" s="12" t="n">
        <v>-4.028176828369322e-05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이엠텍 (091120)</t>
        </is>
      </c>
      <c r="B1545" t="inlineStr">
        <is>
          <t>전자부품 제조업</t>
        </is>
      </c>
      <c r="C1545" s="7" t="n">
        <v>4345</v>
      </c>
      <c r="D1545" s="5" t="n">
        <v>340</v>
      </c>
      <c r="E1545" s="13" t="n">
        <v>0.0849</v>
      </c>
      <c r="F1545" s="7" t="n">
        <v>74438540000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-3000000</v>
      </c>
      <c r="AF1545" s="5" t="n">
        <v>-599</v>
      </c>
      <c r="AG1545" s="6" t="n">
        <v>-4.030170392917433e-05</v>
      </c>
    </row>
    <row r="1546">
      <c r="A1546" s="8" t="inlineStr">
        <is>
          <t>남화토건 (091590)</t>
        </is>
      </c>
      <c r="B1546" s="8" t="inlineStr">
        <is>
          <t>건물 건설업</t>
        </is>
      </c>
      <c r="C1546" s="9" t="n">
        <v>6340</v>
      </c>
      <c r="D1546" s="10" t="n">
        <v>310</v>
      </c>
      <c r="E1546" s="11" t="n">
        <v>0.05139999999999999</v>
      </c>
      <c r="F1546" s="9" t="n">
        <v>74431600000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현대공업 (170030)</t>
        </is>
      </c>
      <c r="B1547" t="inlineStr">
        <is>
          <t>자동차 신품 부품 제조업</t>
        </is>
      </c>
      <c r="C1547" s="7" t="n">
        <v>4845</v>
      </c>
      <c r="D1547" s="5" t="n">
        <v>-10</v>
      </c>
      <c r="E1547" s="13" t="n">
        <v>-0.0021</v>
      </c>
      <c r="F1547" s="7" t="n">
        <v>74322300000</v>
      </c>
      <c r="G1547" s="5" t="n">
        <v>0</v>
      </c>
      <c r="H1547" s="5" t="n">
        <v>-1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남광토건 (001260)</t>
        </is>
      </c>
      <c r="B1548" s="8" t="inlineStr">
        <is>
          <t>토목 건설업</t>
        </is>
      </c>
      <c r="C1548" s="9" t="n">
        <v>7550</v>
      </c>
      <c r="D1548" s="10" t="n">
        <v>-100</v>
      </c>
      <c r="E1548" s="11" t="n">
        <v>-0.0131</v>
      </c>
      <c r="F1548" s="9" t="n">
        <v>74231600000</v>
      </c>
      <c r="G1548" s="10" t="n">
        <v>0</v>
      </c>
      <c r="H1548" s="10" t="n">
        <v>5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정다운 (208140)</t>
        </is>
      </c>
      <c r="B1549" t="inlineStr">
        <is>
          <t>도축, 육류 가공 및 저장 처리업</t>
        </is>
      </c>
      <c r="C1549" s="7" t="n">
        <v>2265</v>
      </c>
      <c r="D1549" s="5" t="n">
        <v>5</v>
      </c>
      <c r="E1549" s="13" t="n">
        <v>0.0022</v>
      </c>
      <c r="F1549" s="7" t="n">
        <v>74029260000</v>
      </c>
      <c r="G1549" s="5" t="n">
        <v>-5000000</v>
      </c>
      <c r="H1549" s="5" t="n">
        <v>-2053</v>
      </c>
      <c r="I1549" s="6" t="n">
        <v>-6.75408615458266e-05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6</v>
      </c>
      <c r="AG1549" s="6" t="n">
        <v>0</v>
      </c>
    </row>
    <row r="1550">
      <c r="A1550" s="8" t="inlineStr">
        <is>
          <t>피제이메탈 (128660)</t>
        </is>
      </c>
      <c r="B1550" s="8" t="inlineStr">
        <is>
          <t>1차 비철금속 제조업</t>
        </is>
      </c>
      <c r="C1550" s="9" t="n">
        <v>2980</v>
      </c>
      <c r="D1550" s="10" t="n">
        <v>60</v>
      </c>
      <c r="E1550" s="11" t="n">
        <v>0.0205</v>
      </c>
      <c r="F1550" s="9" t="n">
        <v>73912940000</v>
      </c>
      <c r="G1550" s="10" t="n">
        <v>-9000000</v>
      </c>
      <c r="H1550" s="10" t="n">
        <v>-3031</v>
      </c>
      <c r="I1550" s="12" t="n">
        <v>-0.0001217648763531798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37</v>
      </c>
      <c r="AG1550" s="12" t="n">
        <v>0</v>
      </c>
    </row>
    <row r="1551">
      <c r="A1551" t="inlineStr">
        <is>
          <t>성창기업지주 (000180)</t>
        </is>
      </c>
      <c r="B1551" t="inlineStr">
        <is>
          <t>회사 본부 및 경영 컨설팅 서비스업</t>
        </is>
      </c>
      <c r="C1551" s="7" t="n">
        <v>5290</v>
      </c>
      <c r="D1551" s="5" t="n">
        <v>0</v>
      </c>
      <c r="E1551" s="13" t="n">
        <v>0</v>
      </c>
      <c r="F1551" s="7" t="n">
        <v>73795500000</v>
      </c>
      <c r="G1551" s="5" t="n">
        <v>0</v>
      </c>
      <c r="H1551" s="5" t="n">
        <v>5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영화테크 (265560)</t>
        </is>
      </c>
      <c r="B1552" s="8" t="inlineStr">
        <is>
          <t>자동차 신품 부품 제조업</t>
        </is>
      </c>
      <c r="C1552" s="9" t="n">
        <v>6900</v>
      </c>
      <c r="D1552" s="10" t="n">
        <v>30</v>
      </c>
      <c r="E1552" s="11" t="n">
        <v>0.0044</v>
      </c>
      <c r="F1552" s="9" t="n">
        <v>73761000000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비투엔 (307870)</t>
        </is>
      </c>
      <c r="B1553" t="inlineStr">
        <is>
          <t>소프트웨어 개발 및 공급업</t>
        </is>
      </c>
      <c r="C1553" s="7" t="n">
        <v>990</v>
      </c>
      <c r="D1553" s="5" t="n">
        <v>0</v>
      </c>
      <c r="E1553" s="13" t="n">
        <v>0</v>
      </c>
      <c r="F1553" s="7" t="n">
        <v>73556010000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242000000</v>
      </c>
      <c r="AF1553" s="5" t="n">
        <v>232922</v>
      </c>
      <c r="AG1553" s="6" t="n">
        <v>0.003290009884984245</v>
      </c>
    </row>
    <row r="1554">
      <c r="A1554" s="8" t="inlineStr">
        <is>
          <t>지엠비코리아 (013870)</t>
        </is>
      </c>
      <c r="B1554" s="8" t="inlineStr">
        <is>
          <t>자동차 신품 부품 제조업</t>
        </is>
      </c>
      <c r="C1554" s="9" t="n">
        <v>3855</v>
      </c>
      <c r="D1554" s="10" t="n">
        <v>-105</v>
      </c>
      <c r="E1554" s="11" t="n">
        <v>-0.0265</v>
      </c>
      <c r="F1554" s="9" t="n">
        <v>73522560000</v>
      </c>
      <c r="G1554" s="10" t="n">
        <v>5000000</v>
      </c>
      <c r="H1554" s="10" t="n">
        <v>1305</v>
      </c>
      <c r="I1554" s="12" t="n">
        <v>6.800633710251655e-05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43</v>
      </c>
      <c r="AG1554" s="12" t="n">
        <v>0</v>
      </c>
    </row>
    <row r="1555">
      <c r="A1555" t="inlineStr">
        <is>
          <t>팜젠사이언스 (004720)</t>
        </is>
      </c>
      <c r="B1555" t="inlineStr">
        <is>
          <t>의약품 제조업</t>
        </is>
      </c>
      <c r="C1555" s="7" t="n">
        <v>3245</v>
      </c>
      <c r="D1555" s="5" t="n">
        <v>120</v>
      </c>
      <c r="E1555" s="13" t="n">
        <v>0.0384</v>
      </c>
      <c r="F1555" s="7" t="n">
        <v>73512230000</v>
      </c>
      <c r="G1555" s="5" t="n">
        <v>0</v>
      </c>
      <c r="H1555" s="5" t="n">
        <v>77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4000000</v>
      </c>
      <c r="AF1555" s="5" t="n">
        <v>1287</v>
      </c>
      <c r="AG1555" s="6" t="n">
        <v>5.441271472787589e-05</v>
      </c>
    </row>
    <row r="1556">
      <c r="A1556" s="8" t="inlineStr">
        <is>
          <t>에스트래픽 (234300)</t>
        </is>
      </c>
      <c r="B1556" s="8" t="inlineStr">
        <is>
          <t>컴퓨터 프로그래밍, 시스템 통합 및 관리업</t>
        </is>
      </c>
      <c r="C1556" s="9" t="n">
        <v>2700</v>
      </c>
      <c r="D1556" s="10" t="n">
        <v>25</v>
      </c>
      <c r="E1556" s="11" t="n">
        <v>0.009300000000000001</v>
      </c>
      <c r="F1556" s="9" t="n">
        <v>73458900000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-1000000</v>
      </c>
      <c r="AF1556" s="10" t="n">
        <v>-222</v>
      </c>
      <c r="AG1556" s="12" t="n">
        <v>-1.361305437462309e-05</v>
      </c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3045</v>
      </c>
      <c r="D1557" s="5" t="n">
        <v>-35</v>
      </c>
      <c r="E1557" s="13" t="n">
        <v>-0.0114</v>
      </c>
      <c r="F1557" s="7" t="n">
        <v>73445400000</v>
      </c>
      <c r="G1557" s="5" t="n">
        <v>0</v>
      </c>
      <c r="H1557" s="5" t="n">
        <v>14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35</v>
      </c>
      <c r="AG1557" s="6" t="n">
        <v>0</v>
      </c>
    </row>
    <row r="1558">
      <c r="A1558" s="8" t="inlineStr">
        <is>
          <t>소마젠 (950200)</t>
        </is>
      </c>
      <c r="B1558" s="8" t="inlineStr">
        <is>
          <t>그외 기타 전문, 과학 및 기술 서비스업</t>
        </is>
      </c>
      <c r="C1558" s="9" t="n">
        <v>3815</v>
      </c>
      <c r="D1558" s="10" t="n">
        <v>-240</v>
      </c>
      <c r="E1558" s="11" t="n">
        <v>-0.0592</v>
      </c>
      <c r="F1558" s="9" t="n">
        <v>73385340000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선바이오 (067370)</t>
        </is>
      </c>
      <c r="B1559" t="inlineStr">
        <is>
          <t>의약품 제조업</t>
        </is>
      </c>
      <c r="C1559" s="7" t="n">
        <v>6000</v>
      </c>
      <c r="D1559" s="5" t="n">
        <v>0</v>
      </c>
      <c r="E1559" s="13" t="n">
        <v>0</v>
      </c>
      <c r="F1559" s="7" t="n">
        <v>73278000000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1000000</v>
      </c>
      <c r="AF1559" s="5" t="n">
        <v>114</v>
      </c>
      <c r="AG1559" s="6" t="n">
        <v>1.364666066213598e-05</v>
      </c>
    </row>
    <row r="1560">
      <c r="A1560" s="8" t="inlineStr">
        <is>
          <t>한신기계 (011700)</t>
        </is>
      </c>
      <c r="B1560" s="8" t="inlineStr">
        <is>
          <t>일반 목적용 기계 제조업</t>
        </is>
      </c>
      <c r="C1560" s="9" t="n">
        <v>2255</v>
      </c>
      <c r="D1560" s="10" t="n">
        <v>-15</v>
      </c>
      <c r="E1560" s="11" t="n">
        <v>-0.0066</v>
      </c>
      <c r="F1560" s="9" t="n">
        <v>73165730000</v>
      </c>
      <c r="G1560" s="10" t="n">
        <v>0</v>
      </c>
      <c r="H1560" s="10" t="n">
        <v>14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원준 (382840)</t>
        </is>
      </c>
      <c r="B1561" t="inlineStr">
        <is>
          <t>특수 목적용 기계 제조업</t>
        </is>
      </c>
      <c r="C1561" s="7" t="n">
        <v>4790</v>
      </c>
      <c r="D1561" s="5" t="n">
        <v>90</v>
      </c>
      <c r="E1561" s="13" t="n">
        <v>0.0191</v>
      </c>
      <c r="F1561" s="7" t="n">
        <v>73148090000</v>
      </c>
      <c r="G1561" s="5" t="n">
        <v>0</v>
      </c>
      <c r="H1561" s="5" t="n">
        <v>4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-3000000</v>
      </c>
      <c r="AF1561" s="5" t="n">
        <v>-649</v>
      </c>
      <c r="AG1561" s="6" t="n">
        <v>-4.101269083034157e-05</v>
      </c>
    </row>
    <row r="1562">
      <c r="A1562" s="8" t="inlineStr">
        <is>
          <t>CJ씨푸드 (011150)</t>
        </is>
      </c>
      <c r="B1562" s="8" t="inlineStr">
        <is>
          <t>기타 식품 제조업</t>
        </is>
      </c>
      <c r="C1562" s="9" t="n">
        <v>2035</v>
      </c>
      <c r="D1562" s="10" t="n">
        <v>20</v>
      </c>
      <c r="E1562" s="11" t="n">
        <v>0.009899999999999999</v>
      </c>
      <c r="F1562" s="9" t="n">
        <v>73117550000</v>
      </c>
      <c r="G1562" s="10" t="n">
        <v>0</v>
      </c>
      <c r="H1562" s="10" t="n">
        <v>19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휴비츠 (065510)</t>
        </is>
      </c>
      <c r="B1563" t="inlineStr">
        <is>
          <t>의료용 기기 제조업</t>
        </is>
      </c>
      <c r="C1563" s="7" t="n">
        <v>6720</v>
      </c>
      <c r="D1563" s="5" t="n">
        <v>-10</v>
      </c>
      <c r="E1563" s="13" t="n">
        <v>-0.0015</v>
      </c>
      <c r="F1563" s="7" t="n">
        <v>73093440000</v>
      </c>
      <c r="G1563" s="5" t="n">
        <v>1000000</v>
      </c>
      <c r="H1563" s="5" t="n">
        <v>120</v>
      </c>
      <c r="I1563" s="6" t="n">
        <v>1.368111830555519e-05</v>
      </c>
      <c r="J1563" s="5" t="n">
        <v>30000000</v>
      </c>
      <c r="K1563" s="5" t="n">
        <v>4451</v>
      </c>
      <c r="L1563" s="6" t="n">
        <v>0.0004104335491666557</v>
      </c>
      <c r="M1563" s="5" t="n">
        <v>2000000</v>
      </c>
      <c r="N1563" s="5" t="n">
        <v>310</v>
      </c>
      <c r="O1563" s="6" t="n">
        <v>2.736223661111038e-05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씨티씨바이오 (060590)</t>
        </is>
      </c>
      <c r="B1564" s="8" t="inlineStr">
        <is>
          <t>의약품 제조업</t>
        </is>
      </c>
      <c r="C1564" s="9" t="n">
        <v>3015</v>
      </c>
      <c r="D1564" s="10" t="n">
        <v>130</v>
      </c>
      <c r="E1564" s="11" t="n">
        <v>0.0451</v>
      </c>
      <c r="F1564" s="9" t="n">
        <v>72905715000</v>
      </c>
      <c r="G1564" s="10" t="n">
        <v>-4000000</v>
      </c>
      <c r="H1564" s="10" t="n">
        <v>-1493</v>
      </c>
      <c r="I1564" s="12" t="n">
        <v>-5.486538332420168e-05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3770</v>
      </c>
      <c r="D1565" s="5" t="n">
        <v>0</v>
      </c>
      <c r="E1565" s="13" t="n">
        <v>0</v>
      </c>
      <c r="F1565" s="7" t="n">
        <v>72836400000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중앙에너비스 (000440)</t>
        </is>
      </c>
      <c r="B1566" s="8" t="inlineStr">
        <is>
          <t>기타 전문 도매업</t>
        </is>
      </c>
      <c r="C1566" s="9" t="n">
        <v>11690</v>
      </c>
      <c r="D1566" s="10" t="n">
        <v>-20</v>
      </c>
      <c r="E1566" s="11" t="n">
        <v>-0.0017</v>
      </c>
      <c r="F1566" s="9" t="n">
        <v>72793630000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한국가구 (004590)</t>
        </is>
      </c>
      <c r="B1567" t="inlineStr">
        <is>
          <t>기타 상품 전문 소매업</t>
        </is>
      </c>
      <c r="C1567" s="7" t="n">
        <v>4850</v>
      </c>
      <c r="D1567" s="5" t="n">
        <v>50</v>
      </c>
      <c r="E1567" s="13" t="n">
        <v>0.0104</v>
      </c>
      <c r="F1567" s="7" t="n">
        <v>72750000000</v>
      </c>
      <c r="G1567" s="5" t="n">
        <v>-2000000</v>
      </c>
      <c r="H1567" s="5" t="n">
        <v>-347</v>
      </c>
      <c r="I1567" s="6" t="n">
        <v>-2.74914089347079e-05</v>
      </c>
      <c r="J1567" s="5" t="n">
        <v>-30000000</v>
      </c>
      <c r="K1567" s="5" t="n">
        <v>-6196</v>
      </c>
      <c r="L1567" s="6" t="n">
        <v>-0.0004123711340206185</v>
      </c>
      <c r="M1567" s="5" t="n">
        <v>-2000000</v>
      </c>
      <c r="N1567" s="5" t="n">
        <v>-440</v>
      </c>
      <c r="O1567" s="6" t="n">
        <v>-2.74914089347079e-05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101</v>
      </c>
      <c r="AG1567" s="6" t="n">
        <v>0</v>
      </c>
    </row>
    <row r="1568">
      <c r="A1568" s="8" t="inlineStr">
        <is>
          <t>한국컴퓨터 (054040)</t>
        </is>
      </c>
      <c r="B1568" s="8" t="inlineStr">
        <is>
          <t>전자부품 제조업</t>
        </is>
      </c>
      <c r="C1568" s="9" t="n">
        <v>4515</v>
      </c>
      <c r="D1568" s="10" t="n">
        <v>5</v>
      </c>
      <c r="E1568" s="11" t="n">
        <v>0.0011</v>
      </c>
      <c r="F1568" s="9" t="n">
        <v>72560565000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-80</v>
      </c>
      <c r="AG1568" s="12" t="n">
        <v>0</v>
      </c>
    </row>
    <row r="1569">
      <c r="A1569" t="inlineStr">
        <is>
          <t>오파스넷 (173130)</t>
        </is>
      </c>
      <c r="B1569" t="inlineStr">
        <is>
          <t>컴퓨터 프로그래밍, 시스템 통합 및 관리업</t>
        </is>
      </c>
      <c r="C1569" s="7" t="n">
        <v>5560</v>
      </c>
      <c r="D1569" s="5" t="n">
        <v>90</v>
      </c>
      <c r="E1569" s="13" t="n">
        <v>0.0165</v>
      </c>
      <c r="F1569" s="7" t="n">
        <v>72535760000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6000000</v>
      </c>
      <c r="AF1569" s="5" t="n">
        <v>1010</v>
      </c>
      <c r="AG1569" s="6" t="n">
        <v>8.271782083761168e-05</v>
      </c>
    </row>
    <row r="1570">
      <c r="A1570" s="8" t="inlineStr">
        <is>
          <t>블랙야크아이앤씨 (478560)</t>
        </is>
      </c>
      <c r="B1570" s="8" t="inlineStr">
        <is>
          <t>신발 및 신발 부분품 제조업</t>
        </is>
      </c>
      <c r="C1570" s="9" t="n">
        <v>2805</v>
      </c>
      <c r="D1570" s="10" t="n">
        <v>60</v>
      </c>
      <c r="E1570" s="11" t="n">
        <v>0.0219</v>
      </c>
      <c r="F1570" s="9" t="n">
        <v>72453150000</v>
      </c>
      <c r="G1570" s="10" t="n">
        <v>-1000000</v>
      </c>
      <c r="H1570" s="10" t="n">
        <v>-364</v>
      </c>
      <c r="I1570" s="12" t="n">
        <v>-1.380202241034379e-05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예림당 (036000)</t>
        </is>
      </c>
      <c r="B1571" t="inlineStr">
        <is>
          <t>서적, 잡지 및 기타 인쇄물 출판업</t>
        </is>
      </c>
      <c r="C1571" s="7" t="n">
        <v>3145</v>
      </c>
      <c r="D1571" s="5" t="n">
        <v>65</v>
      </c>
      <c r="E1571" s="13" t="n">
        <v>0.0211</v>
      </c>
      <c r="F1571" s="7" t="n">
        <v>72441930000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2015</v>
      </c>
      <c r="D1572" s="10" t="n">
        <v>-15</v>
      </c>
      <c r="E1572" s="11" t="n">
        <v>-0.0074</v>
      </c>
      <c r="F1572" s="9" t="n">
        <v>72340515000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아이티센엔텍 (010280)</t>
        </is>
      </c>
      <c r="B1573" t="inlineStr">
        <is>
          <t>컴퓨터 프로그래밍, 시스템 통합 및 관리업</t>
        </is>
      </c>
      <c r="C1573" s="7" t="n">
        <v>5550</v>
      </c>
      <c r="D1573" s="5" t="n">
        <v>10</v>
      </c>
      <c r="E1573" s="13" t="n">
        <v>0.0018</v>
      </c>
      <c r="F1573" s="7" t="n">
        <v>72283200000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대림바스 (005750)</t>
        </is>
      </c>
      <c r="B1574" s="8" t="inlineStr">
        <is>
          <t>내화, 비내화 요업제품 제조업</t>
        </is>
      </c>
      <c r="C1574" s="9" t="n">
        <v>4355</v>
      </c>
      <c r="D1574" s="10" t="n">
        <v>-185</v>
      </c>
      <c r="E1574" s="11" t="n">
        <v>-0.0407</v>
      </c>
      <c r="F1574" s="9" t="n">
        <v>72258160000</v>
      </c>
      <c r="G1574" s="10" t="n">
        <v>1000000</v>
      </c>
      <c r="H1574" s="10" t="n">
        <v>135</v>
      </c>
      <c r="I1574" s="12" t="n">
        <v>1.383926742668233e-05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1</v>
      </c>
      <c r="AG1574" s="12" t="n">
        <v>0</v>
      </c>
    </row>
    <row r="1575">
      <c r="A1575" t="inlineStr">
        <is>
          <t>HC보광산업 (225530)</t>
        </is>
      </c>
      <c r="B1575" t="inlineStr">
        <is>
          <t>기타 비금속 광물제품 제조업</t>
        </is>
      </c>
      <c r="C1575" s="7" t="n">
        <v>1985</v>
      </c>
      <c r="D1575" s="5" t="n">
        <v>-30</v>
      </c>
      <c r="E1575" s="13" t="n">
        <v>-0.0149</v>
      </c>
      <c r="F1575" s="7" t="n">
        <v>72130930000</v>
      </c>
      <c r="G1575" s="5" t="n">
        <v>0</v>
      </c>
      <c r="H1575" s="5" t="n">
        <v>24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양지사 (030960)</t>
        </is>
      </c>
      <c r="B1576" s="8" t="inlineStr">
        <is>
          <t>인쇄 및 인쇄관련 산업</t>
        </is>
      </c>
      <c r="C1576" s="9" t="n">
        <v>4505</v>
      </c>
      <c r="D1576" s="10" t="n">
        <v>50</v>
      </c>
      <c r="E1576" s="11" t="n">
        <v>0.0112</v>
      </c>
      <c r="F1576" s="9" t="n">
        <v>71989900000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에스와이스틸텍 (365330)</t>
        </is>
      </c>
      <c r="B1577" t="inlineStr">
        <is>
          <t>구조용 금속제품, 탱크 및 증기발생기 제조업</t>
        </is>
      </c>
      <c r="C1577" s="7" t="n">
        <v>1433</v>
      </c>
      <c r="D1577" s="5" t="n">
        <v>-19</v>
      </c>
      <c r="E1577" s="13" t="n">
        <v>-0.0131</v>
      </c>
      <c r="F1577" s="7" t="n">
        <v>71895043000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1</v>
      </c>
      <c r="AG1577" s="6" t="n">
        <v>0</v>
      </c>
    </row>
    <row r="1578">
      <c r="A1578" s="8" t="inlineStr">
        <is>
          <t>자이글 (234920)</t>
        </is>
      </c>
      <c r="B1578" s="8" t="inlineStr">
        <is>
          <t>가정용 기기 제조업</t>
        </is>
      </c>
      <c r="C1578" s="9" t="n">
        <v>5310</v>
      </c>
      <c r="D1578" s="10" t="n">
        <v>0</v>
      </c>
      <c r="E1578" s="11" t="n">
        <v>0</v>
      </c>
      <c r="F1578" s="9" t="n">
        <v>71844300000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국제약품 (002720)</t>
        </is>
      </c>
      <c r="B1579" t="inlineStr">
        <is>
          <t>의약품 제조업</t>
        </is>
      </c>
      <c r="C1579" s="7" t="n">
        <v>3395</v>
      </c>
      <c r="D1579" s="5" t="n">
        <v>180</v>
      </c>
      <c r="E1579" s="13" t="n">
        <v>0.05599999999999999</v>
      </c>
      <c r="F1579" s="7" t="n">
        <v>71834805000</v>
      </c>
      <c r="G1579" s="5" t="n">
        <v>0</v>
      </c>
      <c r="H1579" s="5" t="n">
        <v>55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-6</v>
      </c>
      <c r="AG1579" s="6" t="n">
        <v>0</v>
      </c>
    </row>
    <row r="1580">
      <c r="A1580" s="8" t="inlineStr">
        <is>
          <t>SY동아 (041930)</t>
        </is>
      </c>
      <c r="B1580" s="8" t="inlineStr">
        <is>
          <t>고무제품 제조업</t>
        </is>
      </c>
      <c r="C1580" s="9" t="n">
        <v>4715</v>
      </c>
      <c r="D1580" s="10" t="n">
        <v>-20</v>
      </c>
      <c r="E1580" s="11" t="n">
        <v>-0.0042</v>
      </c>
      <c r="F1580" s="9" t="n">
        <v>71668000000</v>
      </c>
      <c r="G1580" s="10" t="n">
        <v>0</v>
      </c>
      <c r="H1580" s="10" t="n">
        <v>2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32000000</v>
      </c>
      <c r="AF1580" s="10" t="n">
        <v>6660</v>
      </c>
      <c r="AG1580" s="12" t="n">
        <v>0.0004465033208684489</v>
      </c>
    </row>
    <row r="1581">
      <c r="A1581" t="inlineStr">
        <is>
          <t>동국생명과학 (303810)</t>
        </is>
      </c>
      <c r="B1581" t="inlineStr">
        <is>
          <t>의약품 제조업</t>
        </is>
      </c>
      <c r="C1581" s="7" t="n">
        <v>2240</v>
      </c>
      <c r="D1581" s="5" t="n">
        <v>40</v>
      </c>
      <c r="E1581" s="13" t="n">
        <v>0.0182</v>
      </c>
      <c r="F1581" s="7" t="n">
        <v>71644160000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24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20</v>
      </c>
      <c r="AG1581" s="6" t="n">
        <v>0</v>
      </c>
    </row>
    <row r="1582">
      <c r="A1582" s="8" t="inlineStr">
        <is>
          <t>디케이락 (105740)</t>
        </is>
      </c>
      <c r="B1582" s="8" t="inlineStr">
        <is>
          <t>일반 목적용 기계 제조업</t>
        </is>
      </c>
      <c r="C1582" s="9" t="n">
        <v>7030</v>
      </c>
      <c r="D1582" s="10" t="n">
        <v>-160</v>
      </c>
      <c r="E1582" s="11" t="n">
        <v>-0.0223</v>
      </c>
      <c r="F1582" s="9" t="n">
        <v>71481040000</v>
      </c>
      <c r="G1582" s="10" t="n">
        <v>1000000</v>
      </c>
      <c r="H1582" s="10" t="n">
        <v>100</v>
      </c>
      <c r="I1582" s="12" t="n">
        <v>1.398972370855265e-05</v>
      </c>
      <c r="J1582" s="10" t="n">
        <v>-213000000</v>
      </c>
      <c r="K1582" s="10" t="n">
        <v>-30213</v>
      </c>
      <c r="L1582" s="12" t="n">
        <v>-0.002979811149921714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1000000</v>
      </c>
      <c r="AF1582" s="10" t="n">
        <v>87</v>
      </c>
      <c r="AG1582" s="12" t="n">
        <v>1.398972370855265e-05</v>
      </c>
    </row>
    <row r="1583">
      <c r="A1583" t="inlineStr">
        <is>
          <t>레이 (228670)</t>
        </is>
      </c>
      <c r="B1583" t="inlineStr">
        <is>
          <t>의료용 기기 제조업</t>
        </is>
      </c>
      <c r="C1583" s="7" t="n">
        <v>4570</v>
      </c>
      <c r="D1583" s="5" t="n">
        <v>40</v>
      </c>
      <c r="E1583" s="13" t="n">
        <v>0.008800000000000001</v>
      </c>
      <c r="F1583" s="7" t="n">
        <v>71474800000</v>
      </c>
      <c r="G1583" s="5" t="n">
        <v>0</v>
      </c>
      <c r="H1583" s="5" t="n">
        <v>1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1000000</v>
      </c>
      <c r="AF1583" s="5" t="n">
        <v>200</v>
      </c>
      <c r="AG1583" s="6" t="n">
        <v>1.399094506035694e-05</v>
      </c>
    </row>
    <row r="1584">
      <c r="A1584" s="8" t="inlineStr">
        <is>
          <t>신일제약 (012790)</t>
        </is>
      </c>
      <c r="B1584" s="8" t="inlineStr">
        <is>
          <t>의약품 제조업</t>
        </is>
      </c>
      <c r="C1584" s="9" t="n">
        <v>5950</v>
      </c>
      <c r="D1584" s="10" t="n">
        <v>130</v>
      </c>
      <c r="E1584" s="11" t="n">
        <v>0.0223</v>
      </c>
      <c r="F1584" s="9" t="n">
        <v>71316700000</v>
      </c>
      <c r="G1584" s="10" t="n">
        <v>0</v>
      </c>
      <c r="H1584" s="10" t="n">
        <v>48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42000000</v>
      </c>
      <c r="AF1584" s="10" t="n">
        <v>7000</v>
      </c>
      <c r="AG1584" s="12" t="n">
        <v>0.0005889223702162326</v>
      </c>
    </row>
    <row r="1585">
      <c r="A1585" t="inlineStr">
        <is>
          <t>포바이포 (389140)</t>
        </is>
      </c>
      <c r="B1585" t="inlineStr">
        <is>
          <t>영화, 비디오물, 방송프로그램 제작 및 배급업</t>
        </is>
      </c>
      <c r="C1585" s="7" t="n">
        <v>4995</v>
      </c>
      <c r="D1585" s="5" t="n">
        <v>155</v>
      </c>
      <c r="E1585" s="13" t="n">
        <v>0.032</v>
      </c>
      <c r="F1585" s="7" t="n">
        <v>71273655000</v>
      </c>
      <c r="G1585" s="5" t="n">
        <v>0</v>
      </c>
      <c r="H1585" s="5" t="n">
        <v>-18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-4000000</v>
      </c>
      <c r="AF1585" s="5" t="n">
        <v>-724</v>
      </c>
      <c r="AG1585" s="6" t="n">
        <v>-5.612171846666205e-05</v>
      </c>
    </row>
    <row r="1586">
      <c r="A1586" s="8" t="inlineStr">
        <is>
          <t>네오리진 (094860)</t>
        </is>
      </c>
      <c r="B1586" s="8" t="inlineStr">
        <is>
          <t>소프트웨어 개발 및 공급업</t>
        </is>
      </c>
      <c r="C1586" s="9" t="n">
        <v>1334</v>
      </c>
      <c r="D1586" s="10" t="n">
        <v>61</v>
      </c>
      <c r="E1586" s="11" t="n">
        <v>0.0479</v>
      </c>
      <c r="F1586" s="9" t="n">
        <v>70848740000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-38000000</v>
      </c>
      <c r="AF1586" s="10" t="n">
        <v>-29382</v>
      </c>
      <c r="AG1586" s="12" t="n">
        <v>-0.0005363539281009091</v>
      </c>
    </row>
    <row r="1587">
      <c r="A1587" t="inlineStr">
        <is>
          <t>한켐 (457370)</t>
        </is>
      </c>
      <c r="B1587" t="inlineStr">
        <is>
          <t>기초 화학물질 제조업</t>
        </is>
      </c>
      <c r="C1587" s="7" t="n">
        <v>8780</v>
      </c>
      <c r="D1587" s="5" t="n">
        <v>-620</v>
      </c>
      <c r="E1587" s="13" t="n">
        <v>-0.066</v>
      </c>
      <c r="F1587" s="7" t="n">
        <v>70828260000</v>
      </c>
      <c r="G1587" s="5" t="n">
        <v>0</v>
      </c>
      <c r="H1587" s="5" t="n">
        <v>0</v>
      </c>
      <c r="I1587" s="6" t="n">
        <v>0</v>
      </c>
      <c r="J1587" s="5" t="n">
        <v>-210000000</v>
      </c>
      <c r="K1587" s="5" t="n">
        <v>-23896</v>
      </c>
      <c r="L1587" s="6" t="n">
        <v>-0.002964918240261726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-13000000</v>
      </c>
      <c r="AF1587" s="5" t="n">
        <v>-1325</v>
      </c>
      <c r="AG1587" s="6" t="n">
        <v>-0.0001835425577304878</v>
      </c>
    </row>
    <row r="1588">
      <c r="A1588" s="8" t="inlineStr">
        <is>
          <t>폴라리스AI파마 (041910)</t>
        </is>
      </c>
      <c r="B1588" s="8" t="inlineStr">
        <is>
          <t>의약품 제조업</t>
        </is>
      </c>
      <c r="C1588" s="9" t="n">
        <v>5330</v>
      </c>
      <c r="D1588" s="10" t="n">
        <v>180</v>
      </c>
      <c r="E1588" s="11" t="n">
        <v>0.035</v>
      </c>
      <c r="F1588" s="9" t="n">
        <v>70798390000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-70000000</v>
      </c>
      <c r="AF1588" s="10" t="n">
        <v>-11931</v>
      </c>
      <c r="AG1588" s="12" t="n">
        <v>-0.0009887230486455977</v>
      </c>
    </row>
    <row r="1589">
      <c r="A1589" t="inlineStr">
        <is>
          <t>엔브이에이치코리아 (067570)</t>
        </is>
      </c>
      <c r="B1589" t="inlineStr">
        <is>
          <t>자동차 신품 부품 제조업</t>
        </is>
      </c>
      <c r="C1589" s="7" t="n">
        <v>1678</v>
      </c>
      <c r="D1589" s="5" t="n">
        <v>-21</v>
      </c>
      <c r="E1589" s="13" t="n">
        <v>-0.0124</v>
      </c>
      <c r="F1589" s="7" t="n">
        <v>70761260000</v>
      </c>
      <c r="G1589" s="5" t="n">
        <v>-32000000</v>
      </c>
      <c r="H1589" s="5" t="n">
        <v>-19506</v>
      </c>
      <c r="I1589" s="6" t="n">
        <v>-0.0004522248473246519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디지틀조선 (033130)</t>
        </is>
      </c>
      <c r="B1590" s="8" t="inlineStr">
        <is>
          <t>자료처리, 호스팅, 포털 및 기타 인터넷 정보매개 서비스업</t>
        </is>
      </c>
      <c r="C1590" s="9" t="n">
        <v>1904</v>
      </c>
      <c r="D1590" s="10" t="n">
        <v>4</v>
      </c>
      <c r="E1590" s="11" t="n">
        <v>0.0021</v>
      </c>
      <c r="F1590" s="9" t="n">
        <v>70666960000</v>
      </c>
      <c r="G1590" s="10" t="n">
        <v>1000000</v>
      </c>
      <c r="H1590" s="10" t="n">
        <v>293</v>
      </c>
      <c r="I1590" s="12" t="n">
        <v>1.41508846567052e-05</v>
      </c>
      <c r="J1590" s="10" t="n">
        <v>8000000</v>
      </c>
      <c r="K1590" s="10" t="n">
        <v>4437</v>
      </c>
      <c r="L1590" s="12" t="n">
        <v>0.0001132070772536416</v>
      </c>
      <c r="M1590" s="10" t="n">
        <v>6000000</v>
      </c>
      <c r="N1590" s="10" t="n">
        <v>3060</v>
      </c>
      <c r="O1590" s="12" t="n">
        <v>8.490530794023119e-05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아미코젠 (092040)</t>
        </is>
      </c>
      <c r="B1591" t="inlineStr">
        <is>
          <t>기타 식품 제조업</t>
        </is>
      </c>
      <c r="C1591" s="7" t="n">
        <v>1000</v>
      </c>
      <c r="D1591" s="5" t="n">
        <v>0</v>
      </c>
      <c r="E1591" s="13" t="n">
        <v>0</v>
      </c>
      <c r="F1591" s="7" t="n">
        <v>70655000000</v>
      </c>
      <c r="G1591" s="5" t="n">
        <v>-33000000</v>
      </c>
      <c r="H1591" s="5" t="n">
        <v>-32479</v>
      </c>
      <c r="I1591" s="6" t="n">
        <v>-0.0004670582407472932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삼정펄프 (009770)</t>
        </is>
      </c>
      <c r="B1592" s="8" t="inlineStr">
        <is>
          <t>펄프, 종이 및 판지 제조업</t>
        </is>
      </c>
      <c r="C1592" s="9" t="n">
        <v>28250</v>
      </c>
      <c r="D1592" s="10" t="n">
        <v>-550</v>
      </c>
      <c r="E1592" s="11" t="n">
        <v>-0.0191</v>
      </c>
      <c r="F1592" s="9" t="n">
        <v>70596750000</v>
      </c>
      <c r="G1592" s="10" t="n">
        <v>-4000000</v>
      </c>
      <c r="H1592" s="10" t="n">
        <v>-153</v>
      </c>
      <c r="I1592" s="12" t="n">
        <v>-5.66598320744227e-05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싸이닉솔루션 (234030)</t>
        </is>
      </c>
      <c r="B1593" t="inlineStr">
        <is>
          <t>반도체 제조업</t>
        </is>
      </c>
      <c r="C1593" s="7" t="n">
        <v>2990</v>
      </c>
      <c r="D1593" s="5" t="n">
        <v>-10</v>
      </c>
      <c r="E1593" s="13" t="n">
        <v>-0.0033</v>
      </c>
      <c r="F1593" s="7" t="n">
        <v>70578950000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디에스엠 (104040)</t>
        </is>
      </c>
      <c r="B1594" s="8" t="inlineStr">
        <is>
          <t>자동차 신품 부품 제조업</t>
        </is>
      </c>
      <c r="C1594" s="9" t="n">
        <v>2630</v>
      </c>
      <c r="D1594" s="10" t="n">
        <v>-90</v>
      </c>
      <c r="E1594" s="11" t="n">
        <v>-0.0331</v>
      </c>
      <c r="F1594" s="9" t="n">
        <v>70518190000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4000000</v>
      </c>
      <c r="AF1594" s="10" t="n">
        <v>1354</v>
      </c>
      <c r="AG1594" s="12" t="n">
        <v>5.672295332594328e-05</v>
      </c>
    </row>
    <row r="1595">
      <c r="A1595" t="inlineStr">
        <is>
          <t>이녹스 (088390)</t>
        </is>
      </c>
      <c r="B1595" t="inlineStr">
        <is>
          <t>그외 기타 운송장비 제조업</t>
        </is>
      </c>
      <c r="C1595" s="7" t="n">
        <v>7500</v>
      </c>
      <c r="D1595" s="5" t="n">
        <v>300</v>
      </c>
      <c r="E1595" s="13" t="n">
        <v>0.0417</v>
      </c>
      <c r="F1595" s="7" t="n">
        <v>70387500000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-2</v>
      </c>
      <c r="AG1595" s="6" t="n">
        <v>0</v>
      </c>
    </row>
    <row r="1596">
      <c r="A1596" s="8" t="inlineStr">
        <is>
          <t>시공테크 (020710)</t>
        </is>
      </c>
      <c r="B1596" s="8" t="inlineStr">
        <is>
          <t>전문디자인업</t>
        </is>
      </c>
      <c r="C1596" s="9" t="n">
        <v>3510</v>
      </c>
      <c r="D1596" s="10" t="n">
        <v>95</v>
      </c>
      <c r="E1596" s="11" t="n">
        <v>0.0278</v>
      </c>
      <c r="F1596" s="9" t="n">
        <v>70364970000</v>
      </c>
      <c r="G1596" s="10" t="n">
        <v>0</v>
      </c>
      <c r="H1596" s="10" t="n">
        <v>1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-1000000</v>
      </c>
      <c r="AF1596" s="10" t="n">
        <v>-268</v>
      </c>
      <c r="AG1596" s="12" t="n">
        <v>-1.421161694519304e-05</v>
      </c>
    </row>
    <row r="1597">
      <c r="A1597" t="inlineStr">
        <is>
          <t>웅진씽크빅 (095720)</t>
        </is>
      </c>
      <c r="B1597" t="inlineStr">
        <is>
          <t>초등 교육기관</t>
        </is>
      </c>
      <c r="C1597" s="7" t="n">
        <v>1237</v>
      </c>
      <c r="D1597" s="5" t="n">
        <v>2</v>
      </c>
      <c r="E1597" s="13" t="n">
        <v>0.0016</v>
      </c>
      <c r="F1597" s="7" t="n">
        <v>70294999000</v>
      </c>
      <c r="G1597" s="5" t="n">
        <v>0</v>
      </c>
      <c r="H1597" s="5" t="n">
        <v>-27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APS이노베이션 (079810)</t>
        </is>
      </c>
      <c r="B1598" s="8" t="inlineStr">
        <is>
          <t>기타 전기장비 제조업</t>
        </is>
      </c>
      <c r="C1598" s="9" t="n">
        <v>3265</v>
      </c>
      <c r="D1598" s="10" t="n">
        <v>155</v>
      </c>
      <c r="E1598" s="11" t="n">
        <v>0.0498</v>
      </c>
      <c r="F1598" s="9" t="n">
        <v>70288920000</v>
      </c>
      <c r="G1598" s="10" t="n">
        <v>-3000000</v>
      </c>
      <c r="H1598" s="10" t="n">
        <v>-889</v>
      </c>
      <c r="I1598" s="12" t="n">
        <v>-4.268098016017318e-05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17</v>
      </c>
      <c r="AG1598" s="12" t="n">
        <v>0</v>
      </c>
    </row>
    <row r="1599">
      <c r="A1599" t="inlineStr">
        <is>
          <t>선도전기 (007610)</t>
        </is>
      </c>
      <c r="B1599" t="inlineStr">
        <is>
          <t>전동기, 발전기 및 전기 변환 · 공급 · 제어 장치 제조업</t>
        </is>
      </c>
      <c r="C1599" s="7" t="n">
        <v>3895</v>
      </c>
      <c r="D1599" s="5" t="n">
        <v>-155</v>
      </c>
      <c r="E1599" s="13" t="n">
        <v>-0.0383</v>
      </c>
      <c r="F1599" s="7" t="n">
        <v>70110000000</v>
      </c>
      <c r="G1599" s="5" t="n">
        <v>10000000</v>
      </c>
      <c r="H1599" s="5" t="n">
        <v>2440</v>
      </c>
      <c r="I1599" s="6" t="n">
        <v>0.0001426330052774212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뉴프렉스 (085670)</t>
        </is>
      </c>
      <c r="B1600" s="8" t="inlineStr">
        <is>
          <t>전자부품 제조업</t>
        </is>
      </c>
      <c r="C1600" s="9" t="n">
        <v>2860</v>
      </c>
      <c r="D1600" s="10" t="n">
        <v>60</v>
      </c>
      <c r="E1600" s="11" t="n">
        <v>0.0214</v>
      </c>
      <c r="F1600" s="9" t="n">
        <v>70070000000</v>
      </c>
      <c r="G1600" s="10" t="n">
        <v>0</v>
      </c>
      <c r="H1600" s="10" t="n">
        <v>-4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포니링크 (064800)</t>
        </is>
      </c>
      <c r="B1601" t="inlineStr">
        <is>
          <t>섬유, 의복, 신발 및 가죽제품 소매업</t>
        </is>
      </c>
      <c r="C1601" s="7" t="n">
        <v>2740</v>
      </c>
      <c r="D1601" s="5" t="n">
        <v>15</v>
      </c>
      <c r="E1601" s="13" t="n">
        <v>0.005500000000000001</v>
      </c>
      <c r="F1601" s="7" t="n">
        <v>70037140000</v>
      </c>
      <c r="G1601" s="5" t="n">
        <v>0</v>
      </c>
      <c r="H1601" s="5" t="n">
        <v>3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-10000000</v>
      </c>
      <c r="AF1601" s="5" t="n">
        <v>-3605</v>
      </c>
      <c r="AG1601" s="6" t="n">
        <v>-0.0001427813871325985</v>
      </c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9430</v>
      </c>
      <c r="D1602" s="10" t="n">
        <v>-70</v>
      </c>
      <c r="E1602" s="11" t="n">
        <v>-0.0074</v>
      </c>
      <c r="F1602" s="9" t="n">
        <v>69951740000</v>
      </c>
      <c r="G1602" s="10" t="n">
        <v>133000000</v>
      </c>
      <c r="H1602" s="10" t="n">
        <v>14274</v>
      </c>
      <c r="I1602" s="12" t="n">
        <v>0.001901310818001096</v>
      </c>
      <c r="J1602" s="10" t="n">
        <v>-6000000</v>
      </c>
      <c r="K1602" s="10" t="n">
        <v>-619</v>
      </c>
      <c r="L1602" s="12" t="n">
        <v>-8.57734203609517e-05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크리스에프앤씨 (110790)</t>
        </is>
      </c>
      <c r="B1603" t="inlineStr">
        <is>
          <t>봉제의복 제조업</t>
        </is>
      </c>
      <c r="C1603" s="7" t="n">
        <v>2985</v>
      </c>
      <c r="D1603" s="5" t="n">
        <v>35</v>
      </c>
      <c r="E1603" s="13" t="n">
        <v>0.0119</v>
      </c>
      <c r="F1603" s="7" t="n">
        <v>69938550000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-24</v>
      </c>
      <c r="AG1603" s="6" t="n">
        <v>0</v>
      </c>
    </row>
    <row r="1604">
      <c r="A1604" s="8" t="inlineStr">
        <is>
          <t>대창솔루션 (096350)</t>
        </is>
      </c>
      <c r="B1604" s="8" t="inlineStr">
        <is>
          <t>구조용 금속제품, 탱크 및 증기발생기 제조업</t>
        </is>
      </c>
      <c r="C1604" s="9" t="n">
        <v>1895</v>
      </c>
      <c r="D1604" s="10" t="n">
        <v>-255</v>
      </c>
      <c r="E1604" s="11" t="n">
        <v>-0.1186</v>
      </c>
      <c r="F1604" s="9" t="n">
        <v>69838330000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-104</v>
      </c>
      <c r="AG1604" s="12" t="n">
        <v>0</v>
      </c>
    </row>
    <row r="1605">
      <c r="A1605" t="inlineStr">
        <is>
          <t>APS (054620)</t>
        </is>
      </c>
      <c r="B1605" t="inlineStr">
        <is>
          <t>기타 금융업</t>
        </is>
      </c>
      <c r="C1605" s="7" t="n">
        <v>3795</v>
      </c>
      <c r="D1605" s="5" t="n">
        <v>60</v>
      </c>
      <c r="E1605" s="13" t="n">
        <v>0.0161</v>
      </c>
      <c r="F1605" s="7" t="n">
        <v>69805230000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피제이전자 (006140)</t>
        </is>
      </c>
      <c r="B1606" s="8" t="inlineStr">
        <is>
          <t>의료용 기기 제조업</t>
        </is>
      </c>
      <c r="C1606" s="9" t="n">
        <v>4695</v>
      </c>
      <c r="D1606" s="10" t="n">
        <v>5</v>
      </c>
      <c r="E1606" s="11" t="n">
        <v>0.0011</v>
      </c>
      <c r="F1606" s="9" t="n">
        <v>69791175000</v>
      </c>
      <c r="G1606" s="10" t="n">
        <v>-13000000</v>
      </c>
      <c r="H1606" s="10" t="n">
        <v>-2649</v>
      </c>
      <c r="I1606" s="12" t="n">
        <v>-0.0001862699689466469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센코 (347000)</t>
        </is>
      </c>
      <c r="B1607" t="inlineStr">
        <is>
          <t>측정, 시험, 항해, 제어 및 기타 정밀기기 제조업; 광학기기 제외</t>
        </is>
      </c>
      <c r="C1607" s="7" t="n">
        <v>1844</v>
      </c>
      <c r="D1607" s="5" t="n">
        <v>14</v>
      </c>
      <c r="E1607" s="13" t="n">
        <v>0.0077</v>
      </c>
      <c r="F1607" s="7" t="n">
        <v>69721640000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5250</v>
      </c>
      <c r="D1608" s="10" t="n">
        <v>20</v>
      </c>
      <c r="E1608" s="11" t="n">
        <v>0.0038</v>
      </c>
      <c r="F1608" s="9" t="n">
        <v>69683250000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7000000</v>
      </c>
      <c r="AF1608" s="10" t="n">
        <v>1265</v>
      </c>
      <c r="AG1608" s="12" t="n">
        <v>0.000100454556869836</v>
      </c>
    </row>
    <row r="1609">
      <c r="A1609" t="inlineStr">
        <is>
          <t>오가닉티코스메틱 (900300)</t>
        </is>
      </c>
      <c r="B1609" t="inlineStr">
        <is>
          <t>기타 금융업</t>
        </is>
      </c>
      <c r="C1609" s="7" t="n">
        <v>3385</v>
      </c>
      <c r="D1609" s="5" t="n">
        <v>170</v>
      </c>
      <c r="E1609" s="13" t="n">
        <v>0.0529</v>
      </c>
      <c r="F1609" s="7" t="n">
        <v>69663300000</v>
      </c>
      <c r="G1609" s="5" t="n">
        <v>-2000000</v>
      </c>
      <c r="H1609" s="5" t="n">
        <v>-582</v>
      </c>
      <c r="I1609" s="6" t="n">
        <v>-2.870952136921449e-05</v>
      </c>
      <c r="J1609" s="5" t="n">
        <v>-4000000</v>
      </c>
      <c r="K1609" s="5" t="n">
        <v>-898</v>
      </c>
      <c r="L1609" s="6" t="n">
        <v>-5.741904273842899e-05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-6000000</v>
      </c>
      <c r="AF1609" s="5" t="n">
        <v>-1243</v>
      </c>
      <c r="AG1609" s="6" t="n">
        <v>-8.612856410764348e-05</v>
      </c>
    </row>
    <row r="1610">
      <c r="A1610" s="8" t="inlineStr">
        <is>
          <t>제일연마 (001560)</t>
        </is>
      </c>
      <c r="B1610" s="8" t="inlineStr">
        <is>
          <t>기타 비금속 광물제품 제조업</t>
        </is>
      </c>
      <c r="C1610" s="9" t="n">
        <v>9160</v>
      </c>
      <c r="D1610" s="10" t="n">
        <v>-30</v>
      </c>
      <c r="E1610" s="11" t="n">
        <v>-0.0033</v>
      </c>
      <c r="F1610" s="9" t="n">
        <v>69616000000</v>
      </c>
      <c r="G1610" s="10" t="n">
        <v>0</v>
      </c>
      <c r="H1610" s="10" t="n">
        <v>-17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KT지니뮤직 (043610)</t>
        </is>
      </c>
      <c r="B1611" t="inlineStr">
        <is>
          <t>영상·오디오물 제공 서비스업</t>
        </is>
      </c>
      <c r="C1611" s="7" t="n">
        <v>1197</v>
      </c>
      <c r="D1611" s="5" t="n">
        <v>-23</v>
      </c>
      <c r="E1611" s="13" t="n">
        <v>-0.0189</v>
      </c>
      <c r="F1611" s="7" t="n">
        <v>69563655000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동양고속 (084670)</t>
        </is>
      </c>
      <c r="B1612" s="8" t="inlineStr">
        <is>
          <t>육상 여객 운송업</t>
        </is>
      </c>
      <c r="C1612" s="9" t="n">
        <v>24000</v>
      </c>
      <c r="D1612" s="10" t="n">
        <v>-150</v>
      </c>
      <c r="E1612" s="11" t="n">
        <v>-0.0062</v>
      </c>
      <c r="F1612" s="9" t="n">
        <v>69480000000</v>
      </c>
      <c r="G1612" s="10" t="n">
        <v>0</v>
      </c>
      <c r="H1612" s="10" t="n">
        <v>2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대원미디어 (048910)</t>
        </is>
      </c>
      <c r="B1613" t="inlineStr">
        <is>
          <t>기타 전문 도매업</t>
        </is>
      </c>
      <c r="C1613" s="7" t="n">
        <v>5520</v>
      </c>
      <c r="D1613" s="5" t="n">
        <v>70</v>
      </c>
      <c r="E1613" s="13" t="n">
        <v>0.0128</v>
      </c>
      <c r="F1613" s="7" t="n">
        <v>69430560000</v>
      </c>
      <c r="G1613" s="5" t="n">
        <v>0</v>
      </c>
      <c r="H1613" s="5" t="n">
        <v>-15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에스피소프트 (443670)</t>
        </is>
      </c>
      <c r="B1614" s="8" t="inlineStr">
        <is>
          <t>컴퓨터 프로그래밍, 시스템 통합 및 관리업</t>
        </is>
      </c>
      <c r="C1614" s="9" t="n">
        <v>2890</v>
      </c>
      <c r="D1614" s="10" t="n">
        <v>40</v>
      </c>
      <c r="E1614" s="11" t="n">
        <v>0.014</v>
      </c>
      <c r="F1614" s="9" t="n">
        <v>69388900000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11</v>
      </c>
      <c r="AG1614" s="12" t="n">
        <v>0</v>
      </c>
    </row>
    <row r="1615">
      <c r="A1615" t="inlineStr">
        <is>
          <t>잉크테크 (049550)</t>
        </is>
      </c>
      <c r="B1615" t="inlineStr">
        <is>
          <t>기타 화학제품 제조업</t>
        </is>
      </c>
      <c r="C1615" s="7" t="n">
        <v>3535</v>
      </c>
      <c r="D1615" s="5" t="n">
        <v>-5</v>
      </c>
      <c r="E1615" s="13" t="n">
        <v>-0.0014</v>
      </c>
      <c r="F1615" s="7" t="n">
        <v>69307210000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티에스아이 (277880)</t>
        </is>
      </c>
      <c r="B1616" s="8" t="inlineStr">
        <is>
          <t>특수 목적용 기계 제조업</t>
        </is>
      </c>
      <c r="C1616" s="9" t="n">
        <v>3490</v>
      </c>
      <c r="D1616" s="10" t="n">
        <v>115</v>
      </c>
      <c r="E1616" s="11" t="n">
        <v>0.0341</v>
      </c>
      <c r="F1616" s="9" t="n">
        <v>69252070000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유라테크 (048430)</t>
        </is>
      </c>
      <c r="B1617" t="inlineStr">
        <is>
          <t>전동기, 발전기 및 전기 변환 · 공급 · 제어 장치 제조업</t>
        </is>
      </c>
      <c r="C1617" s="7" t="n">
        <v>6010</v>
      </c>
      <c r="D1617" s="5" t="n">
        <v>-60</v>
      </c>
      <c r="E1617" s="13" t="n">
        <v>-0.009899999999999999</v>
      </c>
      <c r="F1617" s="7" t="n">
        <v>69235200000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-2000000</v>
      </c>
      <c r="AF1617" s="5" t="n">
        <v>-247</v>
      </c>
      <c r="AG1617" s="6" t="n">
        <v>-2.888704011832132e-05</v>
      </c>
    </row>
    <row r="1618">
      <c r="A1618" s="8" t="inlineStr">
        <is>
          <t>팅크웨어 (084730)</t>
        </is>
      </c>
      <c r="B1618" s="8" t="inlineStr">
        <is>
          <t>통신 및 방송 장비 제조업</t>
        </is>
      </c>
      <c r="C1618" s="9" t="n">
        <v>6230</v>
      </c>
      <c r="D1618" s="10" t="n">
        <v>-60</v>
      </c>
      <c r="E1618" s="11" t="n">
        <v>-0.0095</v>
      </c>
      <c r="F1618" s="9" t="n">
        <v>69209070000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트루엔 (417790)</t>
        </is>
      </c>
      <c r="B1619" t="inlineStr">
        <is>
          <t>영상 및 음향기기 제조업</t>
        </is>
      </c>
      <c r="C1619" s="7" t="n">
        <v>6610</v>
      </c>
      <c r="D1619" s="5" t="n">
        <v>-10</v>
      </c>
      <c r="E1619" s="13" t="n">
        <v>-0.0015</v>
      </c>
      <c r="F1619" s="7" t="n">
        <v>69193480000</v>
      </c>
      <c r="G1619" s="5" t="n">
        <v>16000000</v>
      </c>
      <c r="H1619" s="5" t="n">
        <v>2472</v>
      </c>
      <c r="I1619" s="6" t="n">
        <v>0.0002312356597760367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-4000000</v>
      </c>
      <c r="AF1619" s="5" t="n">
        <v>-673</v>
      </c>
      <c r="AG1619" s="6" t="n">
        <v>-5.780891494400917e-05</v>
      </c>
    </row>
    <row r="1620">
      <c r="A1620" s="8" t="inlineStr">
        <is>
          <t>디에이테크놀로지 (196490)</t>
        </is>
      </c>
      <c r="B1620" s="8" t="inlineStr">
        <is>
          <t>특수 목적용 기계 제조업</t>
        </is>
      </c>
      <c r="C1620" s="9" t="n">
        <v>6090</v>
      </c>
      <c r="D1620" s="10" t="n">
        <v>0</v>
      </c>
      <c r="E1620" s="11" t="n">
        <v>0</v>
      </c>
      <c r="F1620" s="9" t="n">
        <v>69127590000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한일단조 (024740)</t>
        </is>
      </c>
      <c r="B1621" t="inlineStr">
        <is>
          <t>자동차 신품 부품 제조업</t>
        </is>
      </c>
      <c r="C1621" s="7" t="n">
        <v>2100</v>
      </c>
      <c r="D1621" s="5" t="n">
        <v>35</v>
      </c>
      <c r="E1621" s="13" t="n">
        <v>0.0169</v>
      </c>
      <c r="F1621" s="7" t="n">
        <v>69083700000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DSR (155660)</t>
        </is>
      </c>
      <c r="B1622" s="8" t="inlineStr">
        <is>
          <t>1차 비철금속 제조업</t>
        </is>
      </c>
      <c r="C1622" s="9" t="n">
        <v>4315</v>
      </c>
      <c r="D1622" s="10" t="n">
        <v>-65</v>
      </c>
      <c r="E1622" s="11" t="n">
        <v>-0.0148</v>
      </c>
      <c r="F1622" s="9" t="n">
        <v>69040000000</v>
      </c>
      <c r="G1622" s="10" t="n">
        <v>2000000</v>
      </c>
      <c r="H1622" s="10" t="n">
        <v>345</v>
      </c>
      <c r="I1622" s="12" t="n">
        <v>2.896871378910776e-05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2000000</v>
      </c>
      <c r="AF1622" s="10" t="n">
        <v>500</v>
      </c>
      <c r="AG1622" s="12" t="n">
        <v>2.896871378910776e-05</v>
      </c>
    </row>
    <row r="1623">
      <c r="A1623" t="inlineStr">
        <is>
          <t>NH프라임리츠 (338100)</t>
        </is>
      </c>
      <c r="B1623" t="inlineStr">
        <is>
          <t>부동산 임대 및 공급업</t>
        </is>
      </c>
      <c r="C1623" s="7" t="n">
        <v>3695</v>
      </c>
      <c r="D1623" s="5" t="n">
        <v>10</v>
      </c>
      <c r="E1623" s="13" t="n">
        <v>0.0027</v>
      </c>
      <c r="F1623" s="7" t="n">
        <v>68948700000</v>
      </c>
      <c r="G1623" s="5" t="n">
        <v>0</v>
      </c>
      <c r="H1623" s="5" t="n">
        <v>63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-1000000</v>
      </c>
      <c r="AF1623" s="5" t="n">
        <v>-172</v>
      </c>
      <c r="AG1623" s="6" t="n">
        <v>-1.450353668742123e-05</v>
      </c>
    </row>
    <row r="1624">
      <c r="A1624" s="8" t="inlineStr">
        <is>
          <t>SCL사이언스 (246960)</t>
        </is>
      </c>
      <c r="B1624" s="8" t="inlineStr">
        <is>
          <t>의료용품 및 기타 의약 관련제품 제조업</t>
        </is>
      </c>
      <c r="C1624" s="9" t="n">
        <v>2025</v>
      </c>
      <c r="D1624" s="10" t="n">
        <v>31</v>
      </c>
      <c r="E1624" s="11" t="n">
        <v>0.0155</v>
      </c>
      <c r="F1624" s="9" t="n">
        <v>68884425000</v>
      </c>
      <c r="G1624" s="10" t="n">
        <v>16000000</v>
      </c>
      <c r="H1624" s="10" t="n">
        <v>7836</v>
      </c>
      <c r="I1624" s="12" t="n">
        <v>0.0002322731154393754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3000000</v>
      </c>
      <c r="AF1624" s="10" t="n">
        <v>1426</v>
      </c>
      <c r="AG1624" s="12" t="n">
        <v>4.355120914488289e-05</v>
      </c>
    </row>
    <row r="1625">
      <c r="A1625" t="inlineStr">
        <is>
          <t>나래나노텍 (137080)</t>
        </is>
      </c>
      <c r="B1625" t="inlineStr">
        <is>
          <t>특수 목적용 기계 제조업</t>
        </is>
      </c>
      <c r="C1625" s="7" t="n">
        <v>6430</v>
      </c>
      <c r="D1625" s="5" t="n">
        <v>-410</v>
      </c>
      <c r="E1625" s="13" t="n">
        <v>-0.0599</v>
      </c>
      <c r="F1625" s="7" t="n">
        <v>68858870000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24000000</v>
      </c>
      <c r="AF1625" s="5" t="n">
        <v>3650</v>
      </c>
      <c r="AG1625" s="6" t="n">
        <v>0.0003485389754435413</v>
      </c>
    </row>
    <row r="1626">
      <c r="A1626" s="8" t="inlineStr">
        <is>
          <t>금호에이치티 (214330)</t>
        </is>
      </c>
      <c r="B1626" s="8" t="inlineStr">
        <is>
          <t>자동차 신품 부품 제조업</t>
        </is>
      </c>
      <c r="C1626" s="9" t="n">
        <v>6580</v>
      </c>
      <c r="D1626" s="10" t="n">
        <v>-90</v>
      </c>
      <c r="E1626" s="11" t="n">
        <v>-0.0135</v>
      </c>
      <c r="F1626" s="9" t="n">
        <v>68800480000</v>
      </c>
      <c r="G1626" s="10" t="n">
        <v>-1000000</v>
      </c>
      <c r="H1626" s="10" t="n">
        <v>-160</v>
      </c>
      <c r="I1626" s="12" t="n">
        <v>-1.453478231547222e-05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80000000</v>
      </c>
      <c r="AF1626" s="10" t="n">
        <v>12040</v>
      </c>
      <c r="AG1626" s="12" t="n">
        <v>0.001162782585237778</v>
      </c>
    </row>
    <row r="1627">
      <c r="A1627" t="inlineStr">
        <is>
          <t>빛샘전자 (072950)</t>
        </is>
      </c>
      <c r="B1627" t="inlineStr">
        <is>
          <t>전자부품 제조업</t>
        </is>
      </c>
      <c r="C1627" s="7" t="n">
        <v>8540</v>
      </c>
      <c r="D1627" s="5" t="n">
        <v>10</v>
      </c>
      <c r="E1627" s="13" t="n">
        <v>0.0012</v>
      </c>
      <c r="F1627" s="7" t="n">
        <v>68764080000</v>
      </c>
      <c r="G1627" s="5" t="n">
        <v>-2000000</v>
      </c>
      <c r="H1627" s="5" t="n">
        <v>-220</v>
      </c>
      <c r="I1627" s="6" t="n">
        <v>-2.90849524926386e-05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58</v>
      </c>
      <c r="AG1627" s="6" t="n">
        <v>0</v>
      </c>
    </row>
    <row r="1628">
      <c r="A1628" s="8" t="inlineStr">
        <is>
          <t>파로스아이바이오 (388870)</t>
        </is>
      </c>
      <c r="B1628" s="8" t="inlineStr">
        <is>
          <t>자연과학 및 공학 연구개발업</t>
        </is>
      </c>
      <c r="C1628" s="9" t="n">
        <v>5310</v>
      </c>
      <c r="D1628" s="10" t="n">
        <v>220</v>
      </c>
      <c r="E1628" s="11" t="n">
        <v>0.0432</v>
      </c>
      <c r="F1628" s="9" t="n">
        <v>68737950000</v>
      </c>
      <c r="G1628" s="10" t="n">
        <v>-7000000</v>
      </c>
      <c r="H1628" s="10" t="n">
        <v>-1227</v>
      </c>
      <c r="I1628" s="12" t="n">
        <v>-0.0001018360308970518</v>
      </c>
      <c r="J1628" s="10" t="n">
        <v>0</v>
      </c>
      <c r="K1628" s="10" t="n">
        <v>12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1000000</v>
      </c>
      <c r="AF1628" s="10" t="n">
        <v>214</v>
      </c>
      <c r="AG1628" s="12" t="n">
        <v>1.454800441386454e-05</v>
      </c>
    </row>
    <row r="1629">
      <c r="A1629" t="inlineStr">
        <is>
          <t>오텍 (067170)</t>
        </is>
      </c>
      <c r="B1629" t="inlineStr">
        <is>
          <t>자동차 재제조 부품 제조업</t>
        </is>
      </c>
      <c r="C1629" s="7" t="n">
        <v>2500</v>
      </c>
      <c r="D1629" s="5" t="n">
        <v>-130</v>
      </c>
      <c r="E1629" s="13" t="n">
        <v>-0.04940000000000001</v>
      </c>
      <c r="F1629" s="7" t="n">
        <v>68650000000</v>
      </c>
      <c r="G1629" s="5" t="n">
        <v>0</v>
      </c>
      <c r="H1629" s="5" t="n">
        <v>-9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1000000</v>
      </c>
      <c r="AF1629" s="5" t="n">
        <v>500</v>
      </c>
      <c r="AG1629" s="6" t="n">
        <v>1.456664238892935e-05</v>
      </c>
    </row>
    <row r="1630">
      <c r="A1630" s="8" t="inlineStr">
        <is>
          <t>서남 (294630)</t>
        </is>
      </c>
      <c r="B1630" s="8" t="inlineStr">
        <is>
          <t>기타 전기장비 제조업</t>
        </is>
      </c>
      <c r="C1630" s="9" t="n">
        <v>2585</v>
      </c>
      <c r="D1630" s="10" t="n">
        <v>0</v>
      </c>
      <c r="E1630" s="11" t="n">
        <v>0</v>
      </c>
      <c r="F1630" s="9" t="n">
        <v>68499915000</v>
      </c>
      <c r="G1630" s="10" t="n">
        <v>1000000</v>
      </c>
      <c r="H1630" s="10" t="n">
        <v>382</v>
      </c>
      <c r="I1630" s="12" t="n">
        <v>1.45985582609847e-05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아모레퍼시픽홀딩스우 (002795)</t>
        </is>
      </c>
      <c r="B1631" t="inlineStr">
        <is>
          <t>미분류</t>
        </is>
      </c>
      <c r="C1631" s="7" t="n">
        <v>10730</v>
      </c>
      <c r="D1631" s="5" t="n">
        <v>-60</v>
      </c>
      <c r="E1631" s="13" t="n">
        <v>-0.005600000000000001</v>
      </c>
      <c r="F1631" s="7" t="n">
        <v>68468130000</v>
      </c>
      <c r="G1631" s="5" t="n">
        <v>0</v>
      </c>
      <c r="H1631" s="5" t="n">
        <v>6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내츄럴엔도텍 (168330)</t>
        </is>
      </c>
      <c r="B1632" s="8" t="inlineStr">
        <is>
          <t>자연과학 및 공학 연구개발업</t>
        </is>
      </c>
      <c r="C1632" s="9" t="n">
        <v>2155</v>
      </c>
      <c r="D1632" s="10" t="n">
        <v>25</v>
      </c>
      <c r="E1632" s="11" t="n">
        <v>0.0117</v>
      </c>
      <c r="F1632" s="9" t="n">
        <v>68429870000</v>
      </c>
      <c r="G1632" s="10" t="n">
        <v>-9000000</v>
      </c>
      <c r="H1632" s="10" t="n">
        <v>-4272</v>
      </c>
      <c r="I1632" s="12" t="n">
        <v>-0.0001315215124623209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옵티팜 (153710)</t>
        </is>
      </c>
      <c r="B1633" t="inlineStr">
        <is>
          <t>의료용품 및 기타 의약 관련제품 제조업</t>
        </is>
      </c>
      <c r="C1633" s="7" t="n">
        <v>4655</v>
      </c>
      <c r="D1633" s="5" t="n">
        <v>90</v>
      </c>
      <c r="E1633" s="13" t="n">
        <v>0.0197</v>
      </c>
      <c r="F1633" s="7" t="n">
        <v>68284195000</v>
      </c>
      <c r="G1633" s="5" t="n">
        <v>0</v>
      </c>
      <c r="H1633" s="5" t="n">
        <v>0</v>
      </c>
      <c r="I1633" s="6" t="n">
        <v>0</v>
      </c>
      <c r="J1633" s="5" t="n">
        <v>2000000</v>
      </c>
      <c r="K1633" s="5" t="n">
        <v>438</v>
      </c>
      <c r="L1633" s="6" t="n">
        <v>2.928935458637244e-05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코오롱인더우 (120115)</t>
        </is>
      </c>
      <c r="B1634" s="8" t="inlineStr">
        <is>
          <t>미분류</t>
        </is>
      </c>
      <c r="C1634" s="9" t="n">
        <v>24650</v>
      </c>
      <c r="D1634" s="10" t="n">
        <v>250</v>
      </c>
      <c r="E1634" s="11" t="n">
        <v>0.0102</v>
      </c>
      <c r="F1634" s="9" t="n">
        <v>68206550000</v>
      </c>
      <c r="G1634" s="10" t="n">
        <v>1000000</v>
      </c>
      <c r="H1634" s="10" t="n">
        <v>56</v>
      </c>
      <c r="I1634" s="12" t="n">
        <v>1.466134850685161e-05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1000000</v>
      </c>
      <c r="AF1634" s="10" t="n">
        <v>30</v>
      </c>
      <c r="AG1634" s="12" t="n">
        <v>1.466134850685161e-05</v>
      </c>
    </row>
    <row r="1635">
      <c r="A1635" t="inlineStr">
        <is>
          <t>KNN (058400)</t>
        </is>
      </c>
      <c r="B1635" t="inlineStr">
        <is>
          <t>텔레비전 방송업</t>
        </is>
      </c>
      <c r="C1635" s="7" t="n">
        <v>5150</v>
      </c>
      <c r="D1635" s="5" t="n">
        <v>10</v>
      </c>
      <c r="E1635" s="13" t="n">
        <v>0.0019</v>
      </c>
      <c r="F1635" s="7" t="n">
        <v>68196300000</v>
      </c>
      <c r="G1635" s="5" t="n">
        <v>-7000000</v>
      </c>
      <c r="H1635" s="5" t="n">
        <v>-1379</v>
      </c>
      <c r="I1635" s="6" t="n">
        <v>-0.0001026448648973625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-15000000</v>
      </c>
      <c r="AF1635" s="5" t="n">
        <v>-2812</v>
      </c>
      <c r="AG1635" s="6" t="n">
        <v>-0.0002199532819229196</v>
      </c>
    </row>
    <row r="1636">
      <c r="A1636" s="8" t="inlineStr">
        <is>
          <t>바이오스마트 (038460)</t>
        </is>
      </c>
      <c r="B1636" s="8" t="inlineStr">
        <is>
          <t>전자부품 제조업</t>
        </is>
      </c>
      <c r="C1636" s="9" t="n">
        <v>2695</v>
      </c>
      <c r="D1636" s="10" t="n">
        <v>45</v>
      </c>
      <c r="E1636" s="11" t="n">
        <v>0.017</v>
      </c>
      <c r="F1636" s="9" t="n">
        <v>68113430000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센서뷰 (321370)</t>
        </is>
      </c>
      <c r="B1637" t="inlineStr">
        <is>
          <t>전자부품 제조업</t>
        </is>
      </c>
      <c r="C1637" s="7" t="n">
        <v>1315</v>
      </c>
      <c r="D1637" s="5" t="n">
        <v>0</v>
      </c>
      <c r="E1637" s="13" t="n">
        <v>0</v>
      </c>
      <c r="F1637" s="7" t="n">
        <v>67938160000</v>
      </c>
      <c r="G1637" s="5" t="n">
        <v>-3000000</v>
      </c>
      <c r="H1637" s="5" t="n">
        <v>-2010</v>
      </c>
      <c r="I1637" s="6" t="n">
        <v>-4.415780468590848e-05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-7000000</v>
      </c>
      <c r="AF1637" s="5" t="n">
        <v>-4975</v>
      </c>
      <c r="AG1637" s="6" t="n">
        <v>-0.0001030348776004531</v>
      </c>
    </row>
    <row r="1638">
      <c r="A1638" s="8" t="inlineStr">
        <is>
          <t>동원모빌리티 (018500)</t>
        </is>
      </c>
      <c r="B1638" s="8" t="inlineStr">
        <is>
          <t>자동차 신품 부품 제조업</t>
        </is>
      </c>
      <c r="C1638" s="9" t="n">
        <v>1449</v>
      </c>
      <c r="D1638" s="10" t="n">
        <v>4</v>
      </c>
      <c r="E1638" s="11" t="n">
        <v>0.0028</v>
      </c>
      <c r="F1638" s="9" t="n">
        <v>67746546000</v>
      </c>
      <c r="G1638" s="10" t="n">
        <v>0</v>
      </c>
      <c r="H1638" s="10" t="n">
        <v>-277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서플러스글로벌 (140070)</t>
        </is>
      </c>
      <c r="B1639" t="inlineStr">
        <is>
          <t>기계장비 및 관련 물품 도매업</t>
        </is>
      </c>
      <c r="C1639" s="7" t="n">
        <v>1829</v>
      </c>
      <c r="D1639" s="5" t="n">
        <v>4</v>
      </c>
      <c r="E1639" s="13" t="n">
        <v>0.0022</v>
      </c>
      <c r="F1639" s="7" t="n">
        <v>67651052000</v>
      </c>
      <c r="G1639" s="5" t="n">
        <v>-6000000</v>
      </c>
      <c r="H1639" s="5" t="n">
        <v>-3344</v>
      </c>
      <c r="I1639" s="6" t="n">
        <v>-8.869041681716937e-05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1000000</v>
      </c>
      <c r="AF1639" s="5" t="n">
        <v>700</v>
      </c>
      <c r="AG1639" s="6" t="n">
        <v>1.47817361361949e-05</v>
      </c>
    </row>
    <row r="1640">
      <c r="A1640" s="8" t="inlineStr">
        <is>
          <t>아리바이오랩 (261780)</t>
        </is>
      </c>
      <c r="B1640" s="8" t="inlineStr">
        <is>
          <t>자연과학 및 공학 연구개발업</t>
        </is>
      </c>
      <c r="C1640" s="9" t="n">
        <v>2335</v>
      </c>
      <c r="D1640" s="10" t="n">
        <v>-95</v>
      </c>
      <c r="E1640" s="11" t="n">
        <v>-0.0391</v>
      </c>
      <c r="F1640" s="9" t="n">
        <v>67609925000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62000000</v>
      </c>
      <c r="AF1640" s="10" t="n">
        <v>26936</v>
      </c>
      <c r="AG1640" s="12" t="n">
        <v>0.0009170251261186875</v>
      </c>
    </row>
    <row r="1641">
      <c r="A1641" t="inlineStr">
        <is>
          <t>우신시스템 (017370)</t>
        </is>
      </c>
      <c r="B1641" t="inlineStr">
        <is>
          <t>특수 목적용 기계 제조업</t>
        </is>
      </c>
      <c r="C1641" s="7" t="n">
        <v>3690</v>
      </c>
      <c r="D1641" s="5" t="n">
        <v>25</v>
      </c>
      <c r="E1641" s="13" t="n">
        <v>0.0068</v>
      </c>
      <c r="F1641" s="7" t="n">
        <v>67578660000</v>
      </c>
      <c r="G1641" s="5" t="n">
        <v>0</v>
      </c>
      <c r="H1641" s="5" t="n">
        <v>11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8230</v>
      </c>
      <c r="D1642" s="10" t="n">
        <v>370</v>
      </c>
      <c r="E1642" s="11" t="n">
        <v>0.0471</v>
      </c>
      <c r="F1642" s="9" t="n">
        <v>67420160000</v>
      </c>
      <c r="G1642" s="10" t="n">
        <v>-7000000</v>
      </c>
      <c r="H1642" s="10" t="n">
        <v>-1016</v>
      </c>
      <c r="I1642" s="12" t="n">
        <v>-0.0001038265112393682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셀리드 (299660)</t>
        </is>
      </c>
      <c r="B1643" t="inlineStr">
        <is>
          <t>자연과학 및 공학 연구개발업</t>
        </is>
      </c>
      <c r="C1643" s="7" t="n">
        <v>2285</v>
      </c>
      <c r="D1643" s="5" t="n">
        <v>527</v>
      </c>
      <c r="E1643" s="13" t="n">
        <v>0.2998</v>
      </c>
      <c r="F1643" s="7" t="n">
        <v>67412070000</v>
      </c>
      <c r="G1643" s="5" t="n">
        <v>22000000</v>
      </c>
      <c r="H1643" s="5" t="n">
        <v>9082</v>
      </c>
      <c r="I1643" s="6" t="n">
        <v>0.0003263510525637322</v>
      </c>
      <c r="J1643" s="5" t="n">
        <v>0</v>
      </c>
      <c r="K1643" s="5" t="n">
        <v>2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3000000</v>
      </c>
      <c r="AF1643" s="5" t="n">
        <v>0</v>
      </c>
      <c r="AG1643" s="6" t="n">
        <v>4.450241625869077e-05</v>
      </c>
    </row>
    <row r="1644">
      <c r="A1644" s="8" t="inlineStr">
        <is>
          <t>휴비스 (079980)</t>
        </is>
      </c>
      <c r="B1644" s="8" t="inlineStr">
        <is>
          <t>화학섬유 제조업</t>
        </is>
      </c>
      <c r="C1644" s="9" t="n">
        <v>1952</v>
      </c>
      <c r="D1644" s="10" t="n">
        <v>2</v>
      </c>
      <c r="E1644" s="11" t="n">
        <v>0.001</v>
      </c>
      <c r="F1644" s="9" t="n">
        <v>67344000000</v>
      </c>
      <c r="G1644" s="10" t="n">
        <v>6000000</v>
      </c>
      <c r="H1644" s="10" t="n">
        <v>2809</v>
      </c>
      <c r="I1644" s="12" t="n">
        <v>8.909479686386316e-05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와이즈넛 (096250)</t>
        </is>
      </c>
      <c r="B1645" t="inlineStr">
        <is>
          <t>소프트웨어 개발 및 공급업</t>
        </is>
      </c>
      <c r="C1645" s="7" t="n">
        <v>5690</v>
      </c>
      <c r="D1645" s="5" t="n">
        <v>-170</v>
      </c>
      <c r="E1645" s="13" t="n">
        <v>-0.029</v>
      </c>
      <c r="F1645" s="7" t="n">
        <v>67221660000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아이엠티 (451220)</t>
        </is>
      </c>
      <c r="B1646" s="8" t="inlineStr">
        <is>
          <t>특수 목적용 기계 제조업</t>
        </is>
      </c>
      <c r="C1646" s="9" t="n">
        <v>8530</v>
      </c>
      <c r="D1646" s="10" t="n">
        <v>10</v>
      </c>
      <c r="E1646" s="11" t="n">
        <v>0.0012</v>
      </c>
      <c r="F1646" s="9" t="n">
        <v>67165220000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애드바이오텍 (179530)</t>
        </is>
      </c>
      <c r="B1647" t="inlineStr">
        <is>
          <t>의약품 제조업</t>
        </is>
      </c>
      <c r="C1647" s="7" t="n">
        <v>2490</v>
      </c>
      <c r="D1647" s="5" t="n">
        <v>-70</v>
      </c>
      <c r="E1647" s="13" t="n">
        <v>-0.0273</v>
      </c>
      <c r="F1647" s="7" t="n">
        <v>67105500000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-24000000</v>
      </c>
      <c r="AF1647" s="5" t="n">
        <v>-9346</v>
      </c>
      <c r="AG1647" s="6" t="n">
        <v>-0.0003576457965442475</v>
      </c>
    </row>
    <row r="1648">
      <c r="A1648" s="8" t="inlineStr">
        <is>
          <t>피앤에스로보틱스 (460940)</t>
        </is>
      </c>
      <c r="B1648" s="8" t="inlineStr">
        <is>
          <t>의료용 기기 제조업</t>
        </is>
      </c>
      <c r="C1648" s="9" t="n">
        <v>4980</v>
      </c>
      <c r="D1648" s="10" t="n">
        <v>-130</v>
      </c>
      <c r="E1648" s="11" t="n">
        <v>-0.0254</v>
      </c>
      <c r="F1648" s="9" t="n">
        <v>67005900000</v>
      </c>
      <c r="G1648" s="10" t="n">
        <v>-3000000</v>
      </c>
      <c r="H1648" s="10" t="n">
        <v>-631</v>
      </c>
      <c r="I1648" s="12" t="n">
        <v>-4.477217677846278e-05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한국첨단소재 (062970)</t>
        </is>
      </c>
      <c r="B1649" t="inlineStr">
        <is>
          <t>통신 및 방송 장비 제조업</t>
        </is>
      </c>
      <c r="C1649" s="7" t="n">
        <v>2340</v>
      </c>
      <c r="D1649" s="5" t="n">
        <v>-10</v>
      </c>
      <c r="E1649" s="13" t="n">
        <v>-0.0043</v>
      </c>
      <c r="F1649" s="7" t="n">
        <v>66792960000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1000000</v>
      </c>
      <c r="AF1649" s="5" t="n">
        <v>300</v>
      </c>
      <c r="AG1649" s="6" t="n">
        <v>1.497163772948526e-05</v>
      </c>
    </row>
    <row r="1650">
      <c r="A1650" s="8" t="inlineStr">
        <is>
          <t>엔젯 (419080)</t>
        </is>
      </c>
      <c r="B1650" s="8" t="inlineStr">
        <is>
          <t>특수 목적용 기계 제조업</t>
        </is>
      </c>
      <c r="C1650" s="9" t="n">
        <v>6140</v>
      </c>
      <c r="D1650" s="10" t="n">
        <v>-20</v>
      </c>
      <c r="E1650" s="11" t="n">
        <v>-0.0032</v>
      </c>
      <c r="F1650" s="9" t="n">
        <v>66747940000</v>
      </c>
      <c r="G1650" s="10" t="n">
        <v>-2000000</v>
      </c>
      <c r="H1650" s="10" t="n">
        <v>-365</v>
      </c>
      <c r="I1650" s="12" t="n">
        <v>-2.996347153185551e-05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레몬헬스케어 (365660)</t>
        </is>
      </c>
      <c r="B1651" t="inlineStr">
        <is>
          <t>소프트웨어 개발 및 공급업</t>
        </is>
      </c>
      <c r="C1651" s="7" t="n">
        <v>4955</v>
      </c>
      <c r="D1651" s="5" t="n">
        <v>-225</v>
      </c>
      <c r="E1651" s="13" t="n">
        <v>-0.0434</v>
      </c>
      <c r="F1651" s="7" t="n">
        <v>66669525000</v>
      </c>
      <c r="G1651" s="5" t="n">
        <v>0</v>
      </c>
      <c r="H1651" s="5" t="n">
        <v>28</v>
      </c>
      <c r="I1651" s="6" t="n">
        <v>0</v>
      </c>
      <c r="J1651" s="5" t="n">
        <v>-8000000</v>
      </c>
      <c r="K1651" s="5" t="n">
        <v>-1617</v>
      </c>
      <c r="L1651" s="6" t="n">
        <v>-0.0001199948552205824</v>
      </c>
      <c r="M1651" s="5" t="n">
        <v>-13000000</v>
      </c>
      <c r="N1651" s="5" t="n">
        <v>-2575</v>
      </c>
      <c r="O1651" s="6" t="n">
        <v>-0.0001949916397334464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-27000000</v>
      </c>
      <c r="AF1651" s="5" t="n">
        <v>-5097</v>
      </c>
      <c r="AG1651" s="6" t="n">
        <v>-0.0004049826363694657</v>
      </c>
    </row>
    <row r="1652">
      <c r="A1652" s="8" t="inlineStr">
        <is>
          <t>신일전자 (002700)</t>
        </is>
      </c>
      <c r="B1652" s="8" t="inlineStr">
        <is>
          <t>기계장비 및 관련 물품 도매업</t>
        </is>
      </c>
      <c r="C1652" s="9" t="n">
        <v>970</v>
      </c>
      <c r="D1652" s="10" t="n">
        <v>-28</v>
      </c>
      <c r="E1652" s="11" t="n">
        <v>-0.0281</v>
      </c>
      <c r="F1652" s="9" t="n">
        <v>66490590000</v>
      </c>
      <c r="G1652" s="10" t="n">
        <v>0</v>
      </c>
      <c r="H1652" s="10" t="n">
        <v>39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450</v>
      </c>
      <c r="AG1652" s="12" t="n">
        <v>0</v>
      </c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4380</v>
      </c>
      <c r="D1653" s="5" t="n">
        <v>10</v>
      </c>
      <c r="E1653" s="13" t="n">
        <v>0.0023</v>
      </c>
      <c r="F1653" s="7" t="n">
        <v>66444600000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비트컴퓨터 (032850)</t>
        </is>
      </c>
      <c r="B1654" s="8" t="inlineStr">
        <is>
          <t>소프트웨어 개발 및 공급업</t>
        </is>
      </c>
      <c r="C1654" s="9" t="n">
        <v>3990</v>
      </c>
      <c r="D1654" s="10" t="n">
        <v>15</v>
      </c>
      <c r="E1654" s="11" t="n">
        <v>0.0038</v>
      </c>
      <c r="F1654" s="9" t="n">
        <v>66325770000</v>
      </c>
      <c r="G1654" s="10" t="n">
        <v>0</v>
      </c>
      <c r="H1654" s="10" t="n">
        <v>1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46000000</v>
      </c>
      <c r="AF1654" s="10" t="n">
        <v>11476</v>
      </c>
      <c r="AG1654" s="12" t="n">
        <v>0.0006935464149153489</v>
      </c>
    </row>
    <row r="1655">
      <c r="A1655" t="inlineStr">
        <is>
          <t>한국전자인증 (041460)</t>
        </is>
      </c>
      <c r="B1655" t="inlineStr">
        <is>
          <t>소프트웨어 개발 및 공급업</t>
        </is>
      </c>
      <c r="C1655" s="7" t="n">
        <v>3490</v>
      </c>
      <c r="D1655" s="5" t="n">
        <v>115</v>
      </c>
      <c r="E1655" s="13" t="n">
        <v>0.0341</v>
      </c>
      <c r="F1655" s="7" t="n">
        <v>66310000000</v>
      </c>
      <c r="G1655" s="5" t="n">
        <v>0</v>
      </c>
      <c r="H1655" s="5" t="n">
        <v>5</v>
      </c>
      <c r="I1655" s="6" t="n">
        <v>0</v>
      </c>
      <c r="J1655" s="5" t="n">
        <v>15000000</v>
      </c>
      <c r="K1655" s="5" t="n">
        <v>4296</v>
      </c>
      <c r="L1655" s="6" t="n">
        <v>0.0002262102247021565</v>
      </c>
      <c r="M1655" s="5" t="n">
        <v>44000000</v>
      </c>
      <c r="N1655" s="5" t="n">
        <v>12861</v>
      </c>
      <c r="O1655" s="6" t="n">
        <v>0.0006635499924596593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티플랙스 (081150)</t>
        </is>
      </c>
      <c r="B1656" s="8" t="inlineStr">
        <is>
          <t>1차 비철금속 제조업</t>
        </is>
      </c>
      <c r="C1656" s="9" t="n">
        <v>2725</v>
      </c>
      <c r="D1656" s="10" t="n">
        <v>15</v>
      </c>
      <c r="E1656" s="11" t="n">
        <v>0.005500000000000001</v>
      </c>
      <c r="F1656" s="9" t="n">
        <v>66130300000</v>
      </c>
      <c r="G1656" s="10" t="n">
        <v>0</v>
      </c>
      <c r="H1656" s="10" t="n">
        <v>0</v>
      </c>
      <c r="I1656" s="12" t="n">
        <v>0</v>
      </c>
      <c r="J1656" s="10" t="n">
        <v>36000000</v>
      </c>
      <c r="K1656" s="10" t="n">
        <v>13423</v>
      </c>
      <c r="L1656" s="12" t="n">
        <v>0.0005443798077431978</v>
      </c>
      <c r="M1656" s="10" t="n">
        <v>3000000</v>
      </c>
      <c r="N1656" s="10" t="n">
        <v>937</v>
      </c>
      <c r="O1656" s="12" t="n">
        <v>4.536498397859983e-05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한국내화 (010040)</t>
        </is>
      </c>
      <c r="B1657" t="inlineStr">
        <is>
          <t>내화, 비내화 요업제품 제조업</t>
        </is>
      </c>
      <c r="C1657" s="7" t="n">
        <v>1610</v>
      </c>
      <c r="D1657" s="5" t="n">
        <v>5</v>
      </c>
      <c r="E1657" s="13" t="n">
        <v>0.0031</v>
      </c>
      <c r="F1657" s="7" t="n">
        <v>66117870000</v>
      </c>
      <c r="G1657" s="5" t="n">
        <v>18000000</v>
      </c>
      <c r="H1657" s="5" t="n">
        <v>10936</v>
      </c>
      <c r="I1657" s="6" t="n">
        <v>0.0002722410749166602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동일금속 (109860)</t>
        </is>
      </c>
      <c r="B1658" s="8" t="inlineStr">
        <is>
          <t>금속 주조업</t>
        </is>
      </c>
      <c r="C1658" s="9" t="n">
        <v>7260</v>
      </c>
      <c r="D1658" s="10" t="n">
        <v>-70</v>
      </c>
      <c r="E1658" s="11" t="n">
        <v>-0.0095</v>
      </c>
      <c r="F1658" s="9" t="n">
        <v>66066000000</v>
      </c>
      <c r="G1658" s="10" t="n">
        <v>1000000</v>
      </c>
      <c r="H1658" s="10" t="n">
        <v>195</v>
      </c>
      <c r="I1658" s="12" t="n">
        <v>1.513637877274241e-05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CG인바이츠 (083790)</t>
        </is>
      </c>
      <c r="B1659" t="inlineStr">
        <is>
          <t>자연과학 및 공학 연구개발업</t>
        </is>
      </c>
      <c r="C1659" s="7" t="n">
        <v>857</v>
      </c>
      <c r="D1659" s="5" t="n">
        <v>57</v>
      </c>
      <c r="E1659" s="13" t="n">
        <v>0.0712</v>
      </c>
      <c r="F1659" s="7" t="n">
        <v>65898158000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지아이텍 (382480)</t>
        </is>
      </c>
      <c r="B1660" s="8" t="inlineStr">
        <is>
          <t>특수 목적용 기계 제조업</t>
        </is>
      </c>
      <c r="C1660" s="9" t="n">
        <v>1674</v>
      </c>
      <c r="D1660" s="10" t="n">
        <v>27</v>
      </c>
      <c r="E1660" s="11" t="n">
        <v>0.0164</v>
      </c>
      <c r="F1660" s="9" t="n">
        <v>65883618000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화일약품 (061250)</t>
        </is>
      </c>
      <c r="B1661" t="inlineStr">
        <is>
          <t>의약품 제조업</t>
        </is>
      </c>
      <c r="C1661" s="7" t="n">
        <v>7800</v>
      </c>
      <c r="D1661" s="5" t="n">
        <v>-140</v>
      </c>
      <c r="E1661" s="13" t="n">
        <v>-0.0176</v>
      </c>
      <c r="F1661" s="7" t="n">
        <v>65652600000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퀀텀레일 (070300)</t>
        </is>
      </c>
      <c r="B1662" s="8" t="inlineStr">
        <is>
          <t>소프트웨어 개발 및 공급업</t>
        </is>
      </c>
      <c r="C1662" s="9" t="n">
        <v>1847</v>
      </c>
      <c r="D1662" s="10" t="n">
        <v>-233</v>
      </c>
      <c r="E1662" s="11" t="n">
        <v>-0.112</v>
      </c>
      <c r="F1662" s="9" t="n">
        <v>65612828000</v>
      </c>
      <c r="G1662" s="10" t="n">
        <v>4000000</v>
      </c>
      <c r="H1662" s="10" t="n">
        <v>2040</v>
      </c>
      <c r="I1662" s="12" t="n">
        <v>6.096368838118058e-05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13000000</v>
      </c>
      <c r="AF1662" s="10" t="n">
        <v>7056</v>
      </c>
      <c r="AG1662" s="12" t="n">
        <v>0.0001981319872388369</v>
      </c>
    </row>
    <row r="1663">
      <c r="A1663" t="inlineStr">
        <is>
          <t>지엘팜텍 (204840)</t>
        </is>
      </c>
      <c r="B1663" t="inlineStr">
        <is>
          <t>생활용품 도매업</t>
        </is>
      </c>
      <c r="C1663" s="7" t="n">
        <v>4230</v>
      </c>
      <c r="D1663" s="5" t="n">
        <v>25</v>
      </c>
      <c r="E1663" s="13" t="n">
        <v>0.0059</v>
      </c>
      <c r="F1663" s="7" t="n">
        <v>65603070000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위메이드플레이 (123420)</t>
        </is>
      </c>
      <c r="B1664" s="8" t="inlineStr">
        <is>
          <t>소프트웨어 개발 및 공급업</t>
        </is>
      </c>
      <c r="C1664" s="9" t="n">
        <v>6300</v>
      </c>
      <c r="D1664" s="10" t="n">
        <v>10</v>
      </c>
      <c r="E1664" s="11" t="n">
        <v>0.0016</v>
      </c>
      <c r="F1664" s="9" t="n">
        <v>65526300000</v>
      </c>
      <c r="G1664" s="10" t="n">
        <v>0</v>
      </c>
      <c r="H1664" s="10" t="n">
        <v>1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다원넥스뷰 (323350)</t>
        </is>
      </c>
      <c r="B1665" t="inlineStr">
        <is>
          <t>특수 목적용 기계 제조업</t>
        </is>
      </c>
      <c r="C1665" s="7" t="n">
        <v>8180</v>
      </c>
      <c r="D1665" s="5" t="n">
        <v>310</v>
      </c>
      <c r="E1665" s="13" t="n">
        <v>0.0394</v>
      </c>
      <c r="F1665" s="7" t="n">
        <v>65521800000</v>
      </c>
      <c r="G1665" s="5" t="n">
        <v>0</v>
      </c>
      <c r="H1665" s="5" t="n">
        <v>0</v>
      </c>
      <c r="I1665" s="6" t="n">
        <v>0</v>
      </c>
      <c r="J1665" s="5" t="n">
        <v>42000000</v>
      </c>
      <c r="K1665" s="5" t="n">
        <v>5000</v>
      </c>
      <c r="L1665" s="6" t="n">
        <v>0.0006410080309149016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4000000</v>
      </c>
      <c r="AF1665" s="5" t="n">
        <v>500</v>
      </c>
      <c r="AG1665" s="6" t="n">
        <v>6.104838389665729e-05</v>
      </c>
    </row>
    <row r="1666">
      <c r="A1666" s="8" t="inlineStr">
        <is>
          <t>이건홀딩스 (039020)</t>
        </is>
      </c>
      <c r="B1666" s="8" t="inlineStr">
        <is>
          <t>제재 및 목재 가공업</t>
        </is>
      </c>
      <c r="C1666" s="9" t="n">
        <v>2900</v>
      </c>
      <c r="D1666" s="10" t="n">
        <v>80</v>
      </c>
      <c r="E1666" s="11" t="n">
        <v>0.0284</v>
      </c>
      <c r="F1666" s="9" t="n">
        <v>65493600000</v>
      </c>
      <c r="G1666" s="10" t="n">
        <v>22000000</v>
      </c>
      <c r="H1666" s="10" t="n">
        <v>7803</v>
      </c>
      <c r="I1666" s="12" t="n">
        <v>0.0003359106844027508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대현 (016090)</t>
        </is>
      </c>
      <c r="B1667" t="inlineStr">
        <is>
          <t>봉제의복 제조업</t>
        </is>
      </c>
      <c r="C1667" s="7" t="n">
        <v>1479</v>
      </c>
      <c r="D1667" s="5" t="n">
        <v>7</v>
      </c>
      <c r="E1667" s="13" t="n">
        <v>0.0048</v>
      </c>
      <c r="F1667" s="7" t="n">
        <v>65493078000</v>
      </c>
      <c r="G1667" s="5" t="n">
        <v>1000000</v>
      </c>
      <c r="H1667" s="5" t="n">
        <v>863</v>
      </c>
      <c r="I1667" s="6" t="n">
        <v>1.526878916883399e-05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-179</v>
      </c>
      <c r="AG1667" s="6" t="n">
        <v>0</v>
      </c>
    </row>
    <row r="1668">
      <c r="A1668" s="8" t="inlineStr">
        <is>
          <t>특수건설 (026150)</t>
        </is>
      </c>
      <c r="B1668" s="8" t="inlineStr">
        <is>
          <t>토목 건설업</t>
        </is>
      </c>
      <c r="C1668" s="9" t="n">
        <v>3730</v>
      </c>
      <c r="D1668" s="10" t="n">
        <v>-10</v>
      </c>
      <c r="E1668" s="11" t="n">
        <v>-0.0027</v>
      </c>
      <c r="F1668" s="9" t="n">
        <v>65446580000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인지소프트 (100030)</t>
        </is>
      </c>
      <c r="B1669" t="inlineStr">
        <is>
          <t>소프트웨어 개발 및 공급업</t>
        </is>
      </c>
      <c r="C1669" s="7" t="n">
        <v>19920</v>
      </c>
      <c r="D1669" s="5" t="n">
        <v>80</v>
      </c>
      <c r="E1669" s="13" t="n">
        <v>0.004</v>
      </c>
      <c r="F1669" s="7" t="n">
        <v>65397360000</v>
      </c>
      <c r="G1669" s="5" t="n">
        <v>0</v>
      </c>
      <c r="H1669" s="5" t="n">
        <v>5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100000000</v>
      </c>
      <c r="AF1669" s="5" t="n">
        <v>5002</v>
      </c>
      <c r="AG1669" s="6" t="n">
        <v>0.00152911371345877</v>
      </c>
    </row>
    <row r="1670">
      <c r="A1670" s="8" t="inlineStr">
        <is>
          <t>큐에스아이 (066310)</t>
        </is>
      </c>
      <c r="B1670" s="8" t="inlineStr">
        <is>
          <t>반도체 제조업</t>
        </is>
      </c>
      <c r="C1670" s="9" t="n">
        <v>7050</v>
      </c>
      <c r="D1670" s="10" t="n">
        <v>70</v>
      </c>
      <c r="E1670" s="11" t="n">
        <v>0.01</v>
      </c>
      <c r="F1670" s="9" t="n">
        <v>65360550000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모델솔루션 (417970)</t>
        </is>
      </c>
      <c r="B1671" t="inlineStr">
        <is>
          <t>특수 목적용 기계 제조업</t>
        </is>
      </c>
      <c r="C1671" s="7" t="n">
        <v>10200</v>
      </c>
      <c r="D1671" s="5" t="n">
        <v>-260</v>
      </c>
      <c r="E1671" s="13" t="n">
        <v>-0.0249</v>
      </c>
      <c r="F1671" s="7" t="n">
        <v>65239200000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대륙제관 (004780)</t>
        </is>
      </c>
      <c r="B1672" s="8" t="inlineStr">
        <is>
          <t>기타 금속 가공제품 제조업</t>
        </is>
      </c>
      <c r="C1672" s="9" t="n">
        <v>4100</v>
      </c>
      <c r="D1672" s="10" t="n">
        <v>90</v>
      </c>
      <c r="E1672" s="11" t="n">
        <v>0.0224</v>
      </c>
      <c r="F1672" s="9" t="n">
        <v>65202300000</v>
      </c>
      <c r="G1672" s="10" t="n">
        <v>-1000000</v>
      </c>
      <c r="H1672" s="10" t="n">
        <v>-140</v>
      </c>
      <c r="I1672" s="12" t="n">
        <v>-1.533688228789475e-05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36000000</v>
      </c>
      <c r="AF1672" s="10" t="n">
        <v>8920</v>
      </c>
      <c r="AG1672" s="12" t="n">
        <v>0.0005521277623642111</v>
      </c>
    </row>
    <row r="1673">
      <c r="A1673" t="inlineStr">
        <is>
          <t>이엔셀 (456070)</t>
        </is>
      </c>
      <c r="B1673" t="inlineStr">
        <is>
          <t>기초 의약물질 제조업</t>
        </is>
      </c>
      <c r="C1673" s="7" t="n">
        <v>5900</v>
      </c>
      <c r="D1673" s="5" t="n">
        <v>200</v>
      </c>
      <c r="E1673" s="13" t="n">
        <v>0.0351</v>
      </c>
      <c r="F1673" s="7" t="n">
        <v>65071100000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-6000000</v>
      </c>
      <c r="AF1673" s="5" t="n">
        <v>-999</v>
      </c>
      <c r="AG1673" s="6" t="n">
        <v>-9.22068322189113e-05</v>
      </c>
    </row>
    <row r="1674">
      <c r="A1674" s="8" t="inlineStr">
        <is>
          <t>한울반도체 (320000)</t>
        </is>
      </c>
      <c r="B1674" s="8" t="inlineStr">
        <is>
          <t>특수 목적용 기계 제조업</t>
        </is>
      </c>
      <c r="C1674" s="9" t="n">
        <v>9390</v>
      </c>
      <c r="D1674" s="10" t="n">
        <v>-580</v>
      </c>
      <c r="E1674" s="11" t="n">
        <v>-0.0582</v>
      </c>
      <c r="F1674" s="9" t="n">
        <v>64913070000</v>
      </c>
      <c r="G1674" s="10" t="n">
        <v>-1000000</v>
      </c>
      <c r="H1674" s="10" t="n">
        <v>-98</v>
      </c>
      <c r="I1674" s="12" t="n">
        <v>-1.540521808628062e-05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-25000000</v>
      </c>
      <c r="AF1674" s="10" t="n">
        <v>-2504</v>
      </c>
      <c r="AG1674" s="12" t="n">
        <v>-0.0003851304521570155</v>
      </c>
    </row>
    <row r="1675">
      <c r="A1675" t="inlineStr">
        <is>
          <t>한국특강 (007280)</t>
        </is>
      </c>
      <c r="B1675" t="inlineStr">
        <is>
          <t>1차 철강 제조업</t>
        </is>
      </c>
      <c r="C1675" s="7" t="n">
        <v>2265</v>
      </c>
      <c r="D1675" s="5" t="n">
        <v>-135</v>
      </c>
      <c r="E1675" s="13" t="n">
        <v>-0.0562</v>
      </c>
      <c r="F1675" s="7" t="n">
        <v>64883190000</v>
      </c>
      <c r="G1675" s="5" t="n">
        <v>0</v>
      </c>
      <c r="H1675" s="5" t="n">
        <v>45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지구홀딩스 (221800)</t>
        </is>
      </c>
      <c r="B1676" s="8" t="inlineStr">
        <is>
          <t>기타 과학기술 서비스업</t>
        </is>
      </c>
      <c r="C1676" s="9" t="n">
        <v>3975</v>
      </c>
      <c r="D1676" s="10" t="n">
        <v>215</v>
      </c>
      <c r="E1676" s="11" t="n">
        <v>0.0572</v>
      </c>
      <c r="F1676" s="9" t="n">
        <v>64864050000</v>
      </c>
      <c r="G1676" s="10" t="n">
        <v>0</v>
      </c>
      <c r="H1676" s="10" t="n">
        <v>-12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레뷰코퍼레이션 (443250)</t>
        </is>
      </c>
      <c r="B1677" t="inlineStr">
        <is>
          <t>광고업</t>
        </is>
      </c>
      <c r="C1677" s="7" t="n">
        <v>6000</v>
      </c>
      <c r="D1677" s="5" t="n">
        <v>90</v>
      </c>
      <c r="E1677" s="13" t="n">
        <v>0.0152</v>
      </c>
      <c r="F1677" s="7" t="n">
        <v>64854000000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-52</v>
      </c>
      <c r="AG1677" s="6" t="n">
        <v>0</v>
      </c>
    </row>
    <row r="1678">
      <c r="A1678" s="8" t="inlineStr">
        <is>
          <t>TJ미디어 (032540)</t>
        </is>
      </c>
      <c r="B1678" s="8" t="inlineStr">
        <is>
          <t>영상 및 음향기기 제조업</t>
        </is>
      </c>
      <c r="C1678" s="9" t="n">
        <v>3095</v>
      </c>
      <c r="D1678" s="10" t="n">
        <v>5</v>
      </c>
      <c r="E1678" s="11" t="n">
        <v>0.0016</v>
      </c>
      <c r="F1678" s="9" t="n">
        <v>64676215000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국순당 (043650)</t>
        </is>
      </c>
      <c r="B1679" t="inlineStr">
        <is>
          <t>알코올음료 제조업</t>
        </is>
      </c>
      <c r="C1679" s="7" t="n">
        <v>3615</v>
      </c>
      <c r="D1679" s="5" t="n">
        <v>70</v>
      </c>
      <c r="E1679" s="13" t="n">
        <v>0.0197</v>
      </c>
      <c r="F1679" s="7" t="n">
        <v>64556670000</v>
      </c>
      <c r="G1679" s="5" t="n">
        <v>-1000000</v>
      </c>
      <c r="H1679" s="5" t="n">
        <v>-399</v>
      </c>
      <c r="I1679" s="6" t="n">
        <v>-1.549026614910589e-05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삼륭물산 (014970)</t>
        </is>
      </c>
      <c r="B1680" s="8" t="inlineStr">
        <is>
          <t>골판지, 종이 상자 및 종이용기 제조업</t>
        </is>
      </c>
      <c r="C1680" s="9" t="n">
        <v>4345</v>
      </c>
      <c r="D1680" s="10" t="n">
        <v>5</v>
      </c>
      <c r="E1680" s="11" t="n">
        <v>0.0012</v>
      </c>
      <c r="F1680" s="9" t="n">
        <v>64414625000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신스틸 (162300)</t>
        </is>
      </c>
      <c r="B1681" t="inlineStr">
        <is>
          <t>1차 철강 제조업</t>
        </is>
      </c>
      <c r="C1681" s="7" t="n">
        <v>1552</v>
      </c>
      <c r="D1681" s="5" t="n">
        <v>-68</v>
      </c>
      <c r="E1681" s="13" t="n">
        <v>-0.042</v>
      </c>
      <c r="F1681" s="7" t="n">
        <v>64362992000</v>
      </c>
      <c r="G1681" s="5" t="n">
        <v>1000000</v>
      </c>
      <c r="H1681" s="5" t="n">
        <v>616</v>
      </c>
      <c r="I1681" s="6" t="n">
        <v>1.553687870818684e-05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8000000</v>
      </c>
      <c r="AF1681" s="5" t="n">
        <v>5000</v>
      </c>
      <c r="AG1681" s="6" t="n">
        <v>0.0001242950296654947</v>
      </c>
    </row>
    <row r="1682">
      <c r="A1682" s="8" t="inlineStr">
        <is>
          <t>유니테크노 (241690)</t>
        </is>
      </c>
      <c r="B1682" s="8" t="inlineStr">
        <is>
          <t>자동차 신품 부품 제조업</t>
        </is>
      </c>
      <c r="C1682" s="9" t="n">
        <v>2630</v>
      </c>
      <c r="D1682" s="10" t="n">
        <v>55</v>
      </c>
      <c r="E1682" s="11" t="n">
        <v>0.0214</v>
      </c>
      <c r="F1682" s="9" t="n">
        <v>64356100000</v>
      </c>
      <c r="G1682" s="10" t="n">
        <v>6000000</v>
      </c>
      <c r="H1682" s="10" t="n">
        <v>2481</v>
      </c>
      <c r="I1682" s="12" t="n">
        <v>9.323125546762466e-05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1112</v>
      </c>
      <c r="D1683" s="5" t="n">
        <v>12</v>
      </c>
      <c r="E1683" s="13" t="n">
        <v>0.0109</v>
      </c>
      <c r="F1683" s="7" t="n">
        <v>64351440000</v>
      </c>
      <c r="G1683" s="5" t="n">
        <v>-4000000</v>
      </c>
      <c r="H1683" s="5" t="n">
        <v>-3296</v>
      </c>
      <c r="I1683" s="6" t="n">
        <v>-6.215867119679062e-05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12</v>
      </c>
      <c r="AG1683" s="6" t="n">
        <v>0</v>
      </c>
    </row>
    <row r="1684">
      <c r="A1684" s="8" t="inlineStr">
        <is>
          <t>팬젠 (222110)</t>
        </is>
      </c>
      <c r="B1684" s="8" t="inlineStr">
        <is>
          <t>의약품 제조업</t>
        </is>
      </c>
      <c r="C1684" s="9" t="n">
        <v>4760</v>
      </c>
      <c r="D1684" s="10" t="n">
        <v>-120</v>
      </c>
      <c r="E1684" s="11" t="n">
        <v>-0.0246</v>
      </c>
      <c r="F1684" s="9" t="n">
        <v>64326640000</v>
      </c>
      <c r="G1684" s="10" t="n">
        <v>0</v>
      </c>
      <c r="H1684" s="10" t="n">
        <v>-10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2</v>
      </c>
      <c r="AG1684" s="12" t="n">
        <v>0</v>
      </c>
    </row>
    <row r="1685">
      <c r="A1685" t="inlineStr">
        <is>
          <t>현대에이치티 (039010)</t>
        </is>
      </c>
      <c r="B1685" t="inlineStr">
        <is>
          <t>통신 및 방송 장비 제조업</t>
        </is>
      </c>
      <c r="C1685" s="7" t="n">
        <v>7440</v>
      </c>
      <c r="D1685" s="5" t="n">
        <v>280</v>
      </c>
      <c r="E1685" s="13" t="n">
        <v>0.0391</v>
      </c>
      <c r="F1685" s="7" t="n">
        <v>64170000000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-4000000</v>
      </c>
      <c r="N1685" s="5" t="n">
        <v>-500</v>
      </c>
      <c r="O1685" s="6" t="n">
        <v>-6.233442418575658e-05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-1000000</v>
      </c>
      <c r="AF1685" s="5" t="n">
        <v>-150</v>
      </c>
      <c r="AG1685" s="6" t="n">
        <v>-1.558360604643914e-05</v>
      </c>
    </row>
    <row r="1686">
      <c r="A1686" s="8" t="inlineStr">
        <is>
          <t>피엠티 (147760)</t>
        </is>
      </c>
      <c r="B1686" s="8" t="inlineStr">
        <is>
          <t>측정, 시험, 항해, 제어 및 기타 정밀기기 제조업; 광학기기 제외</t>
        </is>
      </c>
      <c r="C1686" s="9" t="n">
        <v>3205</v>
      </c>
      <c r="D1686" s="10" t="n">
        <v>40</v>
      </c>
      <c r="E1686" s="11" t="n">
        <v>0.0126</v>
      </c>
      <c r="F1686" s="9" t="n">
        <v>64100000000</v>
      </c>
      <c r="G1686" s="10" t="n">
        <v>7000000</v>
      </c>
      <c r="H1686" s="10" t="n">
        <v>2182</v>
      </c>
      <c r="I1686" s="12" t="n">
        <v>0.000109204368174727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벡트 (457600)</t>
        </is>
      </c>
      <c r="B1687" t="inlineStr">
        <is>
          <t>영상 및 음향기기 제조업</t>
        </is>
      </c>
      <c r="C1687" s="7" t="n">
        <v>4670</v>
      </c>
      <c r="D1687" s="5" t="n">
        <v>-240</v>
      </c>
      <c r="E1687" s="13" t="n">
        <v>-0.0489</v>
      </c>
      <c r="F1687" s="7" t="n">
        <v>64011690000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38000000</v>
      </c>
      <c r="AF1687" s="5" t="n">
        <v>7514</v>
      </c>
      <c r="AG1687" s="6" t="n">
        <v>0.0005936415676574076</v>
      </c>
    </row>
    <row r="1688">
      <c r="A1688" s="8" t="inlineStr">
        <is>
          <t>테이팩스 (055490)</t>
        </is>
      </c>
      <c r="B1688" s="8" t="inlineStr">
        <is>
          <t>플라스틱제품 제조업</t>
        </is>
      </c>
      <c r="C1688" s="9" t="n">
        <v>13370</v>
      </c>
      <c r="D1688" s="10" t="n">
        <v>70</v>
      </c>
      <c r="E1688" s="11" t="n">
        <v>0.0053</v>
      </c>
      <c r="F1688" s="9" t="n">
        <v>63988820000</v>
      </c>
      <c r="G1688" s="10" t="n">
        <v>-28000000</v>
      </c>
      <c r="H1688" s="10" t="n">
        <v>-2136</v>
      </c>
      <c r="I1688" s="12" t="n">
        <v>-0.0004375764391342113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넥스트칩 (396270)</t>
        </is>
      </c>
      <c r="B1689" t="inlineStr">
        <is>
          <t>반도체 제조업</t>
        </is>
      </c>
      <c r="C1689" s="7" t="n">
        <v>1944</v>
      </c>
      <c r="D1689" s="5" t="n">
        <v>-39</v>
      </c>
      <c r="E1689" s="13" t="n">
        <v>-0.0197</v>
      </c>
      <c r="F1689" s="7" t="n">
        <v>63932328000</v>
      </c>
      <c r="G1689" s="5" t="n">
        <v>9000000</v>
      </c>
      <c r="H1689" s="5" t="n">
        <v>4850</v>
      </c>
      <c r="I1689" s="6" t="n">
        <v>0.0001407738507504372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남화산업 (111710)</t>
        </is>
      </c>
      <c r="B1690" s="8" t="inlineStr">
        <is>
          <t>스포츠 서비스업</t>
        </is>
      </c>
      <c r="C1690" s="9" t="n">
        <v>3100</v>
      </c>
      <c r="D1690" s="10" t="n">
        <v>-15</v>
      </c>
      <c r="E1690" s="11" t="n">
        <v>-0.0048</v>
      </c>
      <c r="F1690" s="9" t="n">
        <v>63822800000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비상교육 (100220)</t>
        </is>
      </c>
      <c r="B1691" t="inlineStr">
        <is>
          <t>서적, 잡지 및 기타 인쇄물 출판업</t>
        </is>
      </c>
      <c r="C1691" s="7" t="n">
        <v>4910</v>
      </c>
      <c r="D1691" s="5" t="n">
        <v>10</v>
      </c>
      <c r="E1691" s="13" t="n">
        <v>0.002</v>
      </c>
      <c r="F1691" s="7" t="n">
        <v>63810360000</v>
      </c>
      <c r="G1691" s="5" t="n">
        <v>0</v>
      </c>
      <c r="H1691" s="5" t="n">
        <v>7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56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이월드 (084680)</t>
        </is>
      </c>
      <c r="B1692" s="8" t="inlineStr">
        <is>
          <t>귀금속 및 장신용품 제조업</t>
        </is>
      </c>
      <c r="C1692" s="9" t="n">
        <v>449</v>
      </c>
      <c r="D1692" s="10" t="n">
        <v>15</v>
      </c>
      <c r="E1692" s="11" t="n">
        <v>0.0346</v>
      </c>
      <c r="F1692" s="9" t="n">
        <v>63670894000</v>
      </c>
      <c r="G1692" s="10" t="n">
        <v>0</v>
      </c>
      <c r="H1692" s="10" t="n">
        <v>6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기가레인 (049080)</t>
        </is>
      </c>
      <c r="B1693" t="inlineStr">
        <is>
          <t>전자부품 제조업</t>
        </is>
      </c>
      <c r="C1693" s="7" t="n">
        <v>7500</v>
      </c>
      <c r="D1693" s="5" t="n">
        <v>-300</v>
      </c>
      <c r="E1693" s="13" t="n">
        <v>-0.0385</v>
      </c>
      <c r="F1693" s="7" t="n">
        <v>63660000000</v>
      </c>
      <c r="G1693" s="5" t="n">
        <v>0</v>
      </c>
      <c r="H1693" s="5" t="n">
        <v>29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인크로스 (216050)</t>
        </is>
      </c>
      <c r="B1694" s="8" t="inlineStr">
        <is>
          <t>광고업</t>
        </is>
      </c>
      <c r="C1694" s="9" t="n">
        <v>5210</v>
      </c>
      <c r="D1694" s="10" t="n">
        <v>110</v>
      </c>
      <c r="E1694" s="11" t="n">
        <v>0.0216</v>
      </c>
      <c r="F1694" s="9" t="n">
        <v>63551580000</v>
      </c>
      <c r="G1694" s="10" t="n">
        <v>-13000000</v>
      </c>
      <c r="H1694" s="10" t="n">
        <v>-2479</v>
      </c>
      <c r="I1694" s="12" t="n">
        <v>-0.0002045582501646694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-6000000</v>
      </c>
      <c r="AF1694" s="10" t="n">
        <v>-1133</v>
      </c>
      <c r="AG1694" s="12" t="n">
        <v>-9.441150007600125e-05</v>
      </c>
    </row>
    <row r="1695">
      <c r="A1695" t="inlineStr">
        <is>
          <t>스마트레이더시스템 (424960)</t>
        </is>
      </c>
      <c r="B1695" t="inlineStr">
        <is>
          <t>측정, 시험, 항해, 제어 및 기타 정밀기기 제조업; 광학기기 제외</t>
        </is>
      </c>
      <c r="C1695" s="7" t="n">
        <v>3840</v>
      </c>
      <c r="D1695" s="5" t="n">
        <v>90</v>
      </c>
      <c r="E1695" s="13" t="n">
        <v>0.024</v>
      </c>
      <c r="F1695" s="7" t="n">
        <v>63302400000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무림페이퍼 (009200)</t>
        </is>
      </c>
      <c r="B1696" s="8" t="inlineStr">
        <is>
          <t>펄프, 종이 및 판지 제조업</t>
        </is>
      </c>
      <c r="C1696" s="9" t="n">
        <v>1520</v>
      </c>
      <c r="D1696" s="10" t="n">
        <v>6</v>
      </c>
      <c r="E1696" s="11" t="n">
        <v>0.004</v>
      </c>
      <c r="F1696" s="9" t="n">
        <v>63245680000</v>
      </c>
      <c r="G1696" s="10" t="n">
        <v>0</v>
      </c>
      <c r="H1696" s="10" t="n">
        <v>23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1</v>
      </c>
      <c r="AG1696" s="12" t="n">
        <v>0</v>
      </c>
    </row>
    <row r="1697">
      <c r="A1697" t="inlineStr">
        <is>
          <t>셀바스헬스케어 (208370)</t>
        </is>
      </c>
      <c r="B1697" t="inlineStr">
        <is>
          <t>의료용 기기 제조업</t>
        </is>
      </c>
      <c r="C1697" s="7" t="n">
        <v>2455</v>
      </c>
      <c r="D1697" s="5" t="n">
        <v>65</v>
      </c>
      <c r="E1697" s="13" t="n">
        <v>0.0272</v>
      </c>
      <c r="F1697" s="7" t="n">
        <v>63191700000</v>
      </c>
      <c r="G1697" s="5" t="n">
        <v>0</v>
      </c>
      <c r="H1697" s="5" t="n">
        <v>1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대양금속 (009190)</t>
        </is>
      </c>
      <c r="B1698" s="8" t="inlineStr">
        <is>
          <t>1차 철강 제조업</t>
        </is>
      </c>
      <c r="C1698" s="9" t="n">
        <v>1435</v>
      </c>
      <c r="D1698" s="10" t="n">
        <v>-67</v>
      </c>
      <c r="E1698" s="11" t="n">
        <v>-0.0446</v>
      </c>
      <c r="F1698" s="9" t="n">
        <v>63119910000</v>
      </c>
      <c r="G1698" s="10" t="n">
        <v>0</v>
      </c>
      <c r="H1698" s="10" t="n">
        <v>326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7000000</v>
      </c>
      <c r="AF1698" s="10" t="n">
        <v>5000</v>
      </c>
      <c r="AG1698" s="12" t="n">
        <v>0.0001109000313847089</v>
      </c>
    </row>
    <row r="1699">
      <c r="A1699" t="inlineStr">
        <is>
          <t>케이엘넷 (039420)</t>
        </is>
      </c>
      <c r="B1699" t="inlineStr">
        <is>
          <t>전기 통신업</t>
        </is>
      </c>
      <c r="C1699" s="7" t="n">
        <v>2735</v>
      </c>
      <c r="D1699" s="5" t="n">
        <v>50</v>
      </c>
      <c r="E1699" s="13" t="n">
        <v>0.0186</v>
      </c>
      <c r="F1699" s="7" t="n">
        <v>62757310000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6260</v>
      </c>
      <c r="D1700" s="10" t="n">
        <v>-20</v>
      </c>
      <c r="E1700" s="11" t="n">
        <v>-0.0032</v>
      </c>
      <c r="F1700" s="9" t="n">
        <v>62600000000</v>
      </c>
      <c r="G1700" s="10" t="n">
        <v>0</v>
      </c>
      <c r="H1700" s="10" t="n">
        <v>4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이화공영 (001840)</t>
        </is>
      </c>
      <c r="B1701" t="inlineStr">
        <is>
          <t>건물 건설업</t>
        </is>
      </c>
      <c r="C1701" s="7" t="n">
        <v>2215</v>
      </c>
      <c r="D1701" s="5" t="n">
        <v>0</v>
      </c>
      <c r="E1701" s="13" t="n">
        <v>0</v>
      </c>
      <c r="F1701" s="7" t="n">
        <v>62587040000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흥국 (010240)</t>
        </is>
      </c>
      <c r="B1702" s="8" t="inlineStr">
        <is>
          <t>특수 목적용 기계 제조업</t>
        </is>
      </c>
      <c r="C1702" s="9" t="n">
        <v>5340</v>
      </c>
      <c r="D1702" s="10" t="n">
        <v>-70</v>
      </c>
      <c r="E1702" s="11" t="n">
        <v>-0.0129</v>
      </c>
      <c r="F1702" s="9" t="n">
        <v>62510040000</v>
      </c>
      <c r="G1702" s="10" t="n">
        <v>3000000</v>
      </c>
      <c r="H1702" s="10" t="n">
        <v>642</v>
      </c>
      <c r="I1702" s="12" t="n">
        <v>4.799229051845112e-05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50</v>
      </c>
      <c r="AG1702" s="12" t="n">
        <v>0</v>
      </c>
    </row>
    <row r="1703">
      <c r="A1703" t="inlineStr">
        <is>
          <t>위닉스 (044340)</t>
        </is>
      </c>
      <c r="B1703" t="inlineStr">
        <is>
          <t>가정용 기기 제조업</t>
        </is>
      </c>
      <c r="C1703" s="7" t="n">
        <v>3490</v>
      </c>
      <c r="D1703" s="5" t="n">
        <v>-40</v>
      </c>
      <c r="E1703" s="13" t="n">
        <v>-0.0113</v>
      </c>
      <c r="F1703" s="7" t="n">
        <v>62376770000</v>
      </c>
      <c r="G1703" s="5" t="n">
        <v>1000000</v>
      </c>
      <c r="H1703" s="5" t="n">
        <v>295</v>
      </c>
      <c r="I1703" s="6" t="n">
        <v>1.603160920323383e-05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80</v>
      </c>
      <c r="AG1703" s="6" t="n">
        <v>0</v>
      </c>
    </row>
    <row r="1704">
      <c r="A1704" s="8" t="inlineStr">
        <is>
          <t>다스코 (058730)</t>
        </is>
      </c>
      <c r="B1704" s="8" t="inlineStr">
        <is>
          <t>구조용 금속제품, 탱크 및 증기발생기 제조업</t>
        </is>
      </c>
      <c r="C1704" s="9" t="n">
        <v>3080</v>
      </c>
      <c r="D1704" s="10" t="n">
        <v>-105</v>
      </c>
      <c r="E1704" s="11" t="n">
        <v>-0.033</v>
      </c>
      <c r="F1704" s="9" t="n">
        <v>62373080000</v>
      </c>
      <c r="G1704" s="10" t="n">
        <v>0</v>
      </c>
      <c r="H1704" s="10" t="n">
        <v>11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26</v>
      </c>
      <c r="AG1704" s="12" t="n">
        <v>0</v>
      </c>
    </row>
    <row r="1705">
      <c r="A1705" t="inlineStr">
        <is>
          <t>이오플로우 (294090)</t>
        </is>
      </c>
      <c r="B1705" t="inlineStr">
        <is>
          <t>의료용 기기 제조업</t>
        </is>
      </c>
      <c r="C1705" s="7" t="n">
        <v>1490</v>
      </c>
      <c r="D1705" s="5" t="n">
        <v>0</v>
      </c>
      <c r="E1705" s="13" t="n">
        <v>0</v>
      </c>
      <c r="F1705" s="7" t="n">
        <v>62295410000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써니전자 (004770)</t>
        </is>
      </c>
      <c r="B1706" s="8" t="inlineStr">
        <is>
          <t>전자부품 제조업</t>
        </is>
      </c>
      <c r="C1706" s="9" t="n">
        <v>1751</v>
      </c>
      <c r="D1706" s="10" t="n">
        <v>33</v>
      </c>
      <c r="E1706" s="11" t="n">
        <v>0.0192</v>
      </c>
      <c r="F1706" s="9" t="n">
        <v>62172757000</v>
      </c>
      <c r="G1706" s="10" t="n">
        <v>-54000000</v>
      </c>
      <c r="H1706" s="10" t="n">
        <v>-30565</v>
      </c>
      <c r="I1706" s="12" t="n">
        <v>-0.0008685476180507808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93000000</v>
      </c>
      <c r="AF1706" s="10" t="n">
        <v>52946</v>
      </c>
      <c r="AG1706" s="12" t="n">
        <v>0.001495832008865233</v>
      </c>
    </row>
    <row r="1707">
      <c r="A1707" t="inlineStr">
        <is>
          <t>삼일씨엔에스 (004440)</t>
        </is>
      </c>
      <c r="B1707" t="inlineStr">
        <is>
          <t>시멘트, 석회, 플라스터 및 그 제품 제조업</t>
        </is>
      </c>
      <c r="C1707" s="7" t="n">
        <v>4880</v>
      </c>
      <c r="D1707" s="5" t="n">
        <v>0</v>
      </c>
      <c r="E1707" s="13" t="n">
        <v>0</v>
      </c>
      <c r="F1707" s="7" t="n">
        <v>62127280000</v>
      </c>
      <c r="G1707" s="5" t="n">
        <v>0</v>
      </c>
      <c r="H1707" s="5" t="n">
        <v>5</v>
      </c>
      <c r="I1707" s="6" t="n">
        <v>0</v>
      </c>
      <c r="J1707" s="5" t="n">
        <v>12000000</v>
      </c>
      <c r="K1707" s="5" t="n">
        <v>2389</v>
      </c>
      <c r="L1707" s="6" t="n">
        <v>0.0001931518650100246</v>
      </c>
      <c r="M1707" s="5" t="n">
        <v>8000000</v>
      </c>
      <c r="N1707" s="5" t="n">
        <v>1595</v>
      </c>
      <c r="O1707" s="6" t="n">
        <v>0.0001287679100066831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휴니드 (005870)</t>
        </is>
      </c>
      <c r="B1708" s="8" t="inlineStr">
        <is>
          <t>통신 및 방송 장비 제조업</t>
        </is>
      </c>
      <c r="C1708" s="9" t="n">
        <v>4400</v>
      </c>
      <c r="D1708" s="10" t="n">
        <v>-45</v>
      </c>
      <c r="E1708" s="11" t="n">
        <v>-0.0101</v>
      </c>
      <c r="F1708" s="9" t="n">
        <v>62110400000</v>
      </c>
      <c r="G1708" s="10" t="n">
        <v>0</v>
      </c>
      <c r="H1708" s="10" t="n">
        <v>100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12</v>
      </c>
      <c r="AG1708" s="12" t="n">
        <v>0</v>
      </c>
    </row>
    <row r="1709">
      <c r="A1709" t="inlineStr">
        <is>
          <t>유엔젤 (072130)</t>
        </is>
      </c>
      <c r="B1709" t="inlineStr">
        <is>
          <t>자료처리, 호스팅, 포털 및 기타 인터넷 정보매개 서비스업</t>
        </is>
      </c>
      <c r="C1709" s="7" t="n">
        <v>4890</v>
      </c>
      <c r="D1709" s="5" t="n">
        <v>80</v>
      </c>
      <c r="E1709" s="13" t="n">
        <v>0.0166</v>
      </c>
      <c r="F1709" s="7" t="n">
        <v>62078550000</v>
      </c>
      <c r="G1709" s="5" t="n">
        <v>0</v>
      </c>
      <c r="H1709" s="5" t="n">
        <v>7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24000000</v>
      </c>
      <c r="AF1709" s="5" t="n">
        <v>4990</v>
      </c>
      <c r="AG1709" s="6" t="n">
        <v>0.0003866069681073414</v>
      </c>
    </row>
    <row r="1710">
      <c r="A1710" s="8" t="inlineStr">
        <is>
          <t>이노메트리 (302430)</t>
        </is>
      </c>
      <c r="B1710" s="8" t="inlineStr">
        <is>
          <t>특수 목적용 기계 제조업</t>
        </is>
      </c>
      <c r="C1710" s="9" t="n">
        <v>6310</v>
      </c>
      <c r="D1710" s="10" t="n">
        <v>-340</v>
      </c>
      <c r="E1710" s="11" t="n">
        <v>-0.05110000000000001</v>
      </c>
      <c r="F1710" s="9" t="n">
        <v>62046230000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-27000000</v>
      </c>
      <c r="AF1710" s="10" t="n">
        <v>-4223</v>
      </c>
      <c r="AG1710" s="12" t="n">
        <v>-0.0004351593964693745</v>
      </c>
    </row>
    <row r="1711">
      <c r="A1711" t="inlineStr">
        <is>
          <t>미래에셋글로벌리츠 (396690)</t>
        </is>
      </c>
      <c r="B1711" t="inlineStr">
        <is>
          <t>부동산 임대 및 공급업</t>
        </is>
      </c>
      <c r="C1711" s="7" t="n">
        <v>1563</v>
      </c>
      <c r="D1711" s="5" t="n">
        <v>21</v>
      </c>
      <c r="E1711" s="13" t="n">
        <v>0.0136</v>
      </c>
      <c r="F1711" s="7" t="n">
        <v>61902615000</v>
      </c>
      <c r="G1711" s="5" t="n">
        <v>17000000</v>
      </c>
      <c r="H1711" s="5" t="n">
        <v>11218</v>
      </c>
      <c r="I1711" s="6" t="n">
        <v>0.0002746249088184724</v>
      </c>
      <c r="J1711" s="5" t="n">
        <v>0</v>
      </c>
      <c r="K1711" s="5" t="n">
        <v>0</v>
      </c>
      <c r="L1711" s="6" t="n">
        <v>0</v>
      </c>
      <c r="M1711" s="5" t="n">
        <v>-33000000</v>
      </c>
      <c r="N1711" s="5" t="n">
        <v>-21500</v>
      </c>
      <c r="O1711" s="6" t="n">
        <v>-0.0005330954112358581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39000000</v>
      </c>
      <c r="AF1711" s="5" t="n">
        <v>25153</v>
      </c>
      <c r="AG1711" s="6" t="n">
        <v>0.0006300218496423778</v>
      </c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6190</v>
      </c>
      <c r="D1712" s="10" t="n">
        <v>70</v>
      </c>
      <c r="E1712" s="11" t="n">
        <v>0.0114</v>
      </c>
      <c r="F1712" s="9" t="n">
        <v>61900000000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22000000</v>
      </c>
      <c r="AF1712" s="10" t="n">
        <v>3574</v>
      </c>
      <c r="AG1712" s="12" t="n">
        <v>0.0003554119547657512</v>
      </c>
    </row>
    <row r="1713">
      <c r="A1713" t="inlineStr">
        <is>
          <t>프로티아 (303360)</t>
        </is>
      </c>
      <c r="B1713" t="inlineStr">
        <is>
          <t>의료용 기기 제조업</t>
        </is>
      </c>
      <c r="C1713" s="7" t="n">
        <v>4800</v>
      </c>
      <c r="D1713" s="5" t="n">
        <v>20</v>
      </c>
      <c r="E1713" s="13" t="n">
        <v>0.0042</v>
      </c>
      <c r="F1713" s="7" t="n">
        <v>61819200000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-1000000</v>
      </c>
      <c r="AF1713" s="5" t="n">
        <v>-300</v>
      </c>
      <c r="AG1713" s="6" t="n">
        <v>-1.617620415663742e-05</v>
      </c>
    </row>
    <row r="1714">
      <c r="A1714" s="8" t="inlineStr">
        <is>
          <t>HLB제넥스 (187420)</t>
        </is>
      </c>
      <c r="B1714" s="8" t="inlineStr">
        <is>
          <t>기초 의약물질 제조업</t>
        </is>
      </c>
      <c r="C1714" s="9" t="n">
        <v>1886</v>
      </c>
      <c r="D1714" s="10" t="n">
        <v>10</v>
      </c>
      <c r="E1714" s="11" t="n">
        <v>0.0053</v>
      </c>
      <c r="F1714" s="9" t="n">
        <v>61566584000</v>
      </c>
      <c r="G1714" s="10" t="n">
        <v>16000000</v>
      </c>
      <c r="H1714" s="10" t="n">
        <v>7941</v>
      </c>
      <c r="I1714" s="12" t="n">
        <v>0.0002598812368735611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13000000</v>
      </c>
      <c r="AF1714" s="10" t="n">
        <v>7094</v>
      </c>
      <c r="AG1714" s="12" t="n">
        <v>0.0002111535049597684</v>
      </c>
    </row>
    <row r="1715">
      <c r="A1715" t="inlineStr">
        <is>
          <t>해성에어로보틱스 (059270)</t>
        </is>
      </c>
      <c r="B1715" t="inlineStr">
        <is>
          <t>기타 금속 가공제품 제조업</t>
        </is>
      </c>
      <c r="C1715" s="7" t="n">
        <v>5500</v>
      </c>
      <c r="D1715" s="5" t="n">
        <v>-130</v>
      </c>
      <c r="E1715" s="13" t="n">
        <v>-0.0231</v>
      </c>
      <c r="F1715" s="7" t="n">
        <v>61407500000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아모센스 (357580)</t>
        </is>
      </c>
      <c r="B1716" s="8" t="inlineStr">
        <is>
          <t>전자부품 제조업</t>
        </is>
      </c>
      <c r="C1716" s="9" t="n">
        <v>5200</v>
      </c>
      <c r="D1716" s="10" t="n">
        <v>0</v>
      </c>
      <c r="E1716" s="11" t="n">
        <v>0</v>
      </c>
      <c r="F1716" s="9" t="n">
        <v>61302800000</v>
      </c>
      <c r="G1716" s="10" t="n">
        <v>-1000000</v>
      </c>
      <c r="H1716" s="10" t="n">
        <v>-107</v>
      </c>
      <c r="I1716" s="12" t="n">
        <v>-1.631246859849795e-05</v>
      </c>
      <c r="J1716" s="10" t="n">
        <v>0</v>
      </c>
      <c r="K1716" s="10" t="n">
        <v>-3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-1000000</v>
      </c>
      <c r="T1716" s="10" t="n">
        <v>-108</v>
      </c>
      <c r="U1716" s="12" t="n">
        <v>-1.631246859849795e-05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샌즈랩 (411080)</t>
        </is>
      </c>
      <c r="B1717" t="inlineStr">
        <is>
          <t>소프트웨어 개발 및 공급업</t>
        </is>
      </c>
      <c r="C1717" s="7" t="n">
        <v>4015</v>
      </c>
      <c r="D1717" s="5" t="n">
        <v>45</v>
      </c>
      <c r="E1717" s="13" t="n">
        <v>0.0113</v>
      </c>
      <c r="F1717" s="7" t="n">
        <v>61297005000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에이비온 (203400)</t>
        </is>
      </c>
      <c r="B1718" s="8" t="inlineStr">
        <is>
          <t>자연과학 및 공학 연구개발업</t>
        </is>
      </c>
      <c r="C1718" s="9" t="n">
        <v>676</v>
      </c>
      <c r="D1718" s="10" t="n">
        <v>0</v>
      </c>
      <c r="E1718" s="11" t="n">
        <v>0</v>
      </c>
      <c r="F1718" s="9" t="n">
        <v>60908276000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하이스틸 (071090)</t>
        </is>
      </c>
      <c r="B1719" t="inlineStr">
        <is>
          <t>1차 철강 제조업</t>
        </is>
      </c>
      <c r="C1719" s="7" t="n">
        <v>3015</v>
      </c>
      <c r="D1719" s="5" t="n">
        <v>35</v>
      </c>
      <c r="E1719" s="13" t="n">
        <v>0.0117</v>
      </c>
      <c r="F1719" s="7" t="n">
        <v>60875865000</v>
      </c>
      <c r="G1719" s="5" t="n">
        <v>0</v>
      </c>
      <c r="H1719" s="5" t="n">
        <v>6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30</v>
      </c>
      <c r="AG1719" s="6" t="n">
        <v>0</v>
      </c>
    </row>
    <row r="1720">
      <c r="A1720" s="8" t="inlineStr">
        <is>
          <t>참좋은여행 (094850)</t>
        </is>
      </c>
      <c r="B1720" s="8" t="inlineStr">
        <is>
          <t>여행사 및 기타 여행보조 서비스업</t>
        </is>
      </c>
      <c r="C1720" s="9" t="n">
        <v>4340</v>
      </c>
      <c r="D1720" s="10" t="n">
        <v>165</v>
      </c>
      <c r="E1720" s="11" t="n">
        <v>0.0395</v>
      </c>
      <c r="F1720" s="9" t="n">
        <v>60760000000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69000000</v>
      </c>
      <c r="AF1720" s="10" t="n">
        <v>15911</v>
      </c>
      <c r="AG1720" s="12" t="n">
        <v>0.001135615536537196</v>
      </c>
    </row>
    <row r="1721">
      <c r="A1721" t="inlineStr">
        <is>
          <t>머큐리 (100590)</t>
        </is>
      </c>
      <c r="B1721" t="inlineStr">
        <is>
          <t>통신 및 방송 장비 제조업</t>
        </is>
      </c>
      <c r="C1721" s="7" t="n">
        <v>3535</v>
      </c>
      <c r="D1721" s="5" t="n">
        <v>-15</v>
      </c>
      <c r="E1721" s="13" t="n">
        <v>-0.0042</v>
      </c>
      <c r="F1721" s="7" t="n">
        <v>60586365000</v>
      </c>
      <c r="G1721" s="5" t="n">
        <v>-1000000</v>
      </c>
      <c r="H1721" s="5" t="n">
        <v>-159</v>
      </c>
      <c r="I1721" s="6" t="n">
        <v>-1.650536387188768e-05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4000000</v>
      </c>
      <c r="AF1721" s="5" t="n">
        <v>1008</v>
      </c>
      <c r="AG1721" s="6" t="n">
        <v>6.602145548755071e-05</v>
      </c>
    </row>
    <row r="1722">
      <c r="A1722" s="8" t="inlineStr">
        <is>
          <t>수산아이앤티 (050960)</t>
        </is>
      </c>
      <c r="B1722" s="8" t="inlineStr">
        <is>
          <t>소프트웨어 개발 및 공급업</t>
        </is>
      </c>
      <c r="C1722" s="9" t="n">
        <v>8960</v>
      </c>
      <c r="D1722" s="10" t="n">
        <v>30</v>
      </c>
      <c r="E1722" s="11" t="n">
        <v>0.0034</v>
      </c>
      <c r="F1722" s="9" t="n">
        <v>60488960000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경창산업 (024910)</t>
        </is>
      </c>
      <c r="B1723" t="inlineStr">
        <is>
          <t>자동차 신품 부품 제조업</t>
        </is>
      </c>
      <c r="C1723" s="7" t="n">
        <v>1685</v>
      </c>
      <c r="D1723" s="5" t="n">
        <v>-6</v>
      </c>
      <c r="E1723" s="13" t="n">
        <v>-0.0035</v>
      </c>
      <c r="F1723" s="7" t="n">
        <v>60355015000</v>
      </c>
      <c r="G1723" s="5" t="n">
        <v>-1000000</v>
      </c>
      <c r="H1723" s="5" t="n">
        <v>-389</v>
      </c>
      <c r="I1723" s="6" t="n">
        <v>-1.656863145506633e-05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14000000</v>
      </c>
      <c r="AF1723" s="5" t="n">
        <v>8309</v>
      </c>
      <c r="AG1723" s="6" t="n">
        <v>0.0002319608403709286</v>
      </c>
    </row>
    <row r="1724">
      <c r="A1724" s="8" t="inlineStr">
        <is>
          <t>유비벨록스 (089850)</t>
        </is>
      </c>
      <c r="B1724" s="8" t="inlineStr">
        <is>
          <t>소프트웨어 개발 및 공급업</t>
        </is>
      </c>
      <c r="C1724" s="9" t="n">
        <v>4095</v>
      </c>
      <c r="D1724" s="10" t="n">
        <v>-100</v>
      </c>
      <c r="E1724" s="11" t="n">
        <v>-0.0238</v>
      </c>
      <c r="F1724" s="9" t="n">
        <v>60319350000</v>
      </c>
      <c r="G1724" s="10" t="n">
        <v>0</v>
      </c>
      <c r="H1724" s="10" t="n">
        <v>-2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9000000</v>
      </c>
      <c r="AF1724" s="10" t="n">
        <v>2230</v>
      </c>
      <c r="AG1724" s="12" t="n">
        <v>0.0001492058518535097</v>
      </c>
    </row>
    <row r="1725">
      <c r="A1725" t="inlineStr">
        <is>
          <t>쿼드메디슨 (464490)</t>
        </is>
      </c>
      <c r="B1725" t="inlineStr">
        <is>
          <t>기초 의약물질 제조업</t>
        </is>
      </c>
      <c r="C1725" s="7" t="n">
        <v>5240</v>
      </c>
      <c r="D1725" s="5" t="n">
        <v>120</v>
      </c>
      <c r="E1725" s="13" t="n">
        <v>0.0234</v>
      </c>
      <c r="F1725" s="7" t="n">
        <v>60165680000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-9000000</v>
      </c>
      <c r="N1725" s="5" t="n">
        <v>-1669</v>
      </c>
      <c r="O1725" s="6" t="n">
        <v>-0.0001495869405947045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2000000</v>
      </c>
      <c r="AF1725" s="5" t="n">
        <v>400</v>
      </c>
      <c r="AG1725" s="6" t="n">
        <v>3.324154235437878e-05</v>
      </c>
    </row>
    <row r="1726">
      <c r="A1726" s="8" t="inlineStr">
        <is>
          <t>보락 (002760)</t>
        </is>
      </c>
      <c r="B1726" s="8" t="inlineStr">
        <is>
          <t>기타 화학제품 제조업</t>
        </is>
      </c>
      <c r="C1726" s="9" t="n">
        <v>1004</v>
      </c>
      <c r="D1726" s="10" t="n">
        <v>3</v>
      </c>
      <c r="E1726" s="11" t="n">
        <v>0.003</v>
      </c>
      <c r="F1726" s="9" t="n">
        <v>60139600000</v>
      </c>
      <c r="G1726" s="10" t="n">
        <v>20000000</v>
      </c>
      <c r="H1726" s="10" t="n">
        <v>20032</v>
      </c>
      <c r="I1726" s="12" t="n">
        <v>0.0003325595780484074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1</v>
      </c>
      <c r="AG1726" s="12" t="n">
        <v>0</v>
      </c>
    </row>
    <row r="1727">
      <c r="A1727" t="inlineStr">
        <is>
          <t>고바이오랩 (348150)</t>
        </is>
      </c>
      <c r="B1727" t="inlineStr">
        <is>
          <t>자연과학 및 공학 연구개발업</t>
        </is>
      </c>
      <c r="C1727" s="7" t="n">
        <v>3095</v>
      </c>
      <c r="D1727" s="5" t="n">
        <v>95</v>
      </c>
      <c r="E1727" s="13" t="n">
        <v>0.0317</v>
      </c>
      <c r="F1727" s="7" t="n">
        <v>60098710000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원일티엔아이 (136150)</t>
        </is>
      </c>
      <c r="B1728" s="8" t="inlineStr">
        <is>
          <t>일반 목적용 기계 제조업</t>
        </is>
      </c>
      <c r="C1728" s="9" t="n">
        <v>7170</v>
      </c>
      <c r="D1728" s="10" t="n">
        <v>40</v>
      </c>
      <c r="E1728" s="11" t="n">
        <v>0.005600000000000001</v>
      </c>
      <c r="F1728" s="9" t="n">
        <v>60091770000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츌립앤사이언스 (291650)</t>
        </is>
      </c>
      <c r="B1729" t="inlineStr">
        <is>
          <t>자연과학 및 공학 연구개발업</t>
        </is>
      </c>
      <c r="C1729" s="7" t="n">
        <v>1968</v>
      </c>
      <c r="D1729" s="5" t="n">
        <v>-12</v>
      </c>
      <c r="E1729" s="13" t="n">
        <v>-0.0061</v>
      </c>
      <c r="F1729" s="7" t="n">
        <v>60061392000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1000000</v>
      </c>
      <c r="AF1729" s="5" t="n">
        <v>475</v>
      </c>
      <c r="AG1729" s="6" t="n">
        <v>1.664963076446846e-05</v>
      </c>
    </row>
    <row r="1730">
      <c r="A1730" s="8" t="inlineStr">
        <is>
          <t>테고사이언스 (191420)</t>
        </is>
      </c>
      <c r="B1730" s="8" t="inlineStr">
        <is>
          <t>기초 의약물질 제조업</t>
        </is>
      </c>
      <c r="C1730" s="9" t="n">
        <v>7400</v>
      </c>
      <c r="D1730" s="10" t="n">
        <v>-150</v>
      </c>
      <c r="E1730" s="11" t="n">
        <v>-0.0199</v>
      </c>
      <c r="F1730" s="9" t="n">
        <v>59999200000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태경케미컬 (006890)</t>
        </is>
      </c>
      <c r="B1731" t="inlineStr">
        <is>
          <t>기초 화학물질 제조업</t>
        </is>
      </c>
      <c r="C1731" s="7" t="n">
        <v>5150</v>
      </c>
      <c r="D1731" s="5" t="n">
        <v>70</v>
      </c>
      <c r="E1731" s="13" t="n">
        <v>0.0138</v>
      </c>
      <c r="F1731" s="7" t="n">
        <v>59740000000</v>
      </c>
      <c r="G1731" s="5" t="n">
        <v>2000000</v>
      </c>
      <c r="H1731" s="5" t="n">
        <v>290</v>
      </c>
      <c r="I1731" s="6" t="n">
        <v>3.347840642785403e-05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1000000</v>
      </c>
      <c r="AF1731" s="5" t="n">
        <v>192</v>
      </c>
      <c r="AG1731" s="6" t="n">
        <v>1.673920321392702e-05</v>
      </c>
    </row>
    <row r="1732">
      <c r="A1732" s="8" t="inlineStr">
        <is>
          <t>호전실업 (111110)</t>
        </is>
      </c>
      <c r="B1732" s="8" t="inlineStr">
        <is>
          <t>봉제의복 제조업</t>
        </is>
      </c>
      <c r="C1732" s="9" t="n">
        <v>6570</v>
      </c>
      <c r="D1732" s="10" t="n">
        <v>-20</v>
      </c>
      <c r="E1732" s="11" t="n">
        <v>-0.003</v>
      </c>
      <c r="F1732" s="9" t="n">
        <v>59563620000</v>
      </c>
      <c r="G1732" s="10" t="n">
        <v>0</v>
      </c>
      <c r="H1732" s="10" t="n">
        <v>3</v>
      </c>
      <c r="I1732" s="12" t="n">
        <v>0</v>
      </c>
      <c r="J1732" s="10" t="n">
        <v>0</v>
      </c>
      <c r="K1732" s="10" t="n">
        <v>-5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-4000000</v>
      </c>
      <c r="Z1732" s="10" t="n">
        <v>-600</v>
      </c>
      <c r="AA1732" s="12" t="n">
        <v>-6.715508560426649e-05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셀바이오휴먼텍 (318160)</t>
        </is>
      </c>
      <c r="B1733" t="inlineStr">
        <is>
          <t>기타 섬유제품 제조업</t>
        </is>
      </c>
      <c r="C1733" s="7" t="n">
        <v>6370</v>
      </c>
      <c r="D1733" s="5" t="n">
        <v>460</v>
      </c>
      <c r="E1733" s="13" t="n">
        <v>0.07780000000000001</v>
      </c>
      <c r="F1733" s="7" t="n">
        <v>59476690000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-6000000</v>
      </c>
      <c r="AF1733" s="5" t="n">
        <v>-1000</v>
      </c>
      <c r="AG1733" s="6" t="n">
        <v>-0.0001008798573020792</v>
      </c>
    </row>
    <row r="1734">
      <c r="A1734" s="8" t="inlineStr">
        <is>
          <t>아우토크립트 (331740)</t>
        </is>
      </c>
      <c r="B1734" s="8" t="inlineStr">
        <is>
          <t>소프트웨어 개발 및 공급업</t>
        </is>
      </c>
      <c r="C1734" s="9" t="n">
        <v>6090</v>
      </c>
      <c r="D1734" s="10" t="n">
        <v>210</v>
      </c>
      <c r="E1734" s="11" t="n">
        <v>0.0357</v>
      </c>
      <c r="F1734" s="9" t="n">
        <v>59377500000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-12000000</v>
      </c>
      <c r="Z1734" s="10" t="n">
        <v>-2000</v>
      </c>
      <c r="AA1734" s="12" t="n">
        <v>-0.0002020967538208918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유유제약 (000220)</t>
        </is>
      </c>
      <c r="B1735" t="inlineStr">
        <is>
          <t>의약품 제조업</t>
        </is>
      </c>
      <c r="C1735" s="7" t="n">
        <v>3770</v>
      </c>
      <c r="D1735" s="5" t="n">
        <v>65</v>
      </c>
      <c r="E1735" s="13" t="n">
        <v>0.0175</v>
      </c>
      <c r="F1735" s="7" t="n">
        <v>59366190000</v>
      </c>
      <c r="G1735" s="5" t="n">
        <v>0</v>
      </c>
      <c r="H1735" s="5" t="n">
        <v>8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2</v>
      </c>
      <c r="AG1735" s="6" t="n">
        <v>0</v>
      </c>
    </row>
    <row r="1736">
      <c r="A1736" s="8" t="inlineStr">
        <is>
          <t>원풍 (008370)</t>
        </is>
      </c>
      <c r="B1736" s="8" t="inlineStr">
        <is>
          <t>플라스틱제품 제조업</t>
        </is>
      </c>
      <c r="C1736" s="9" t="n">
        <v>4945</v>
      </c>
      <c r="D1736" s="10" t="n">
        <v>-105</v>
      </c>
      <c r="E1736" s="11" t="n">
        <v>-0.0208</v>
      </c>
      <c r="F1736" s="9" t="n">
        <v>59340000000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42</v>
      </c>
      <c r="AG1736" s="12" t="n">
        <v>0</v>
      </c>
    </row>
    <row r="1737">
      <c r="A1737" t="inlineStr">
        <is>
          <t>LK삼양 (225190)</t>
        </is>
      </c>
      <c r="B1737" t="inlineStr">
        <is>
          <t>사진장비 및 광학기기 제조업</t>
        </is>
      </c>
      <c r="C1737" s="7" t="n">
        <v>842</v>
      </c>
      <c r="D1737" s="5" t="n">
        <v>-49</v>
      </c>
      <c r="E1737" s="13" t="n">
        <v>-0.055</v>
      </c>
      <c r="F1737" s="7" t="n">
        <v>59334056000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200</v>
      </c>
      <c r="AG1737" s="6" t="n">
        <v>0</v>
      </c>
    </row>
    <row r="1738">
      <c r="A1738" s="8" t="inlineStr">
        <is>
          <t>블루엠텍 (439580)</t>
        </is>
      </c>
      <c r="B1738" s="8" t="inlineStr">
        <is>
          <t>기타 전문 도매업</t>
        </is>
      </c>
      <c r="C1738" s="9" t="n">
        <v>1751</v>
      </c>
      <c r="D1738" s="10" t="n">
        <v>26</v>
      </c>
      <c r="E1738" s="11" t="n">
        <v>0.0151</v>
      </c>
      <c r="F1738" s="9" t="n">
        <v>59264346000</v>
      </c>
      <c r="G1738" s="10" t="n">
        <v>-1000000</v>
      </c>
      <c r="H1738" s="10" t="n">
        <v>-494</v>
      </c>
      <c r="I1738" s="12" t="n">
        <v>-1.687355159542299e-05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FSN (214270)</t>
        </is>
      </c>
      <c r="B1739" t="inlineStr">
        <is>
          <t>소프트웨어 개발 및 공급업</t>
        </is>
      </c>
      <c r="C1739" s="7" t="n">
        <v>1309</v>
      </c>
      <c r="D1739" s="5" t="n">
        <v>-19</v>
      </c>
      <c r="E1739" s="13" t="n">
        <v>-0.0143</v>
      </c>
      <c r="F1739" s="7" t="n">
        <v>59233559000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화천기계 (010660)</t>
        </is>
      </c>
      <c r="B1740" s="8" t="inlineStr">
        <is>
          <t>특수 목적용 기계 제조업</t>
        </is>
      </c>
      <c r="C1740" s="9" t="n">
        <v>2690</v>
      </c>
      <c r="D1740" s="10" t="n">
        <v>50</v>
      </c>
      <c r="E1740" s="11" t="n">
        <v>0.0189</v>
      </c>
      <c r="F1740" s="9" t="n">
        <v>59180000000</v>
      </c>
      <c r="G1740" s="10" t="n">
        <v>0</v>
      </c>
      <c r="H1740" s="10" t="n">
        <v>14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-35000000</v>
      </c>
      <c r="AF1740" s="10" t="n">
        <v>-12974</v>
      </c>
      <c r="AG1740" s="12" t="n">
        <v>-0.0005914160189253126</v>
      </c>
    </row>
    <row r="1741">
      <c r="A1741" t="inlineStr">
        <is>
          <t>레이저쎌 (412350)</t>
        </is>
      </c>
      <c r="B1741" t="inlineStr">
        <is>
          <t>특수 목적용 기계 제조업</t>
        </is>
      </c>
      <c r="C1741" s="7" t="n">
        <v>4050</v>
      </c>
      <c r="D1741" s="5" t="n">
        <v>35</v>
      </c>
      <c r="E1741" s="13" t="n">
        <v>0.008699999999999999</v>
      </c>
      <c r="F1741" s="7" t="n">
        <v>59142150000</v>
      </c>
      <c r="G1741" s="5" t="n">
        <v>-7000000</v>
      </c>
      <c r="H1741" s="5" t="n">
        <v>-1667</v>
      </c>
      <c r="I1741" s="6" t="n">
        <v>-0.000118358903083503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인성정보 (033230)</t>
        </is>
      </c>
      <c r="B1742" s="8" t="inlineStr">
        <is>
          <t>컴퓨터 프로그래밍, 시스템 통합 및 관리업</t>
        </is>
      </c>
      <c r="C1742" s="9" t="n">
        <v>1167</v>
      </c>
      <c r="D1742" s="10" t="n">
        <v>-49</v>
      </c>
      <c r="E1742" s="11" t="n">
        <v>-0.0403</v>
      </c>
      <c r="F1742" s="9" t="n">
        <v>58951005000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120000000</v>
      </c>
      <c r="AF1742" s="10" t="n">
        <v>101042</v>
      </c>
      <c r="AG1742" s="12" t="n">
        <v>0.002035588706248519</v>
      </c>
    </row>
    <row r="1743">
      <c r="A1743" t="inlineStr">
        <is>
          <t>디티씨 (066670)</t>
        </is>
      </c>
      <c r="B1743" t="inlineStr">
        <is>
          <t>부동산 임대 및 공급업</t>
        </is>
      </c>
      <c r="C1743" s="7" t="n">
        <v>3150</v>
      </c>
      <c r="D1743" s="5" t="n">
        <v>50</v>
      </c>
      <c r="E1743" s="13" t="n">
        <v>0.0161</v>
      </c>
      <c r="F1743" s="7" t="n">
        <v>58876650000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20000000</v>
      </c>
      <c r="AF1743" s="5" t="n">
        <v>6356</v>
      </c>
      <c r="AG1743" s="6" t="n">
        <v>0.0003396932400196003</v>
      </c>
    </row>
    <row r="1744">
      <c r="A1744" s="8" t="inlineStr">
        <is>
          <t>위지트 (036090)</t>
        </is>
      </c>
      <c r="B1744" s="8" t="inlineStr">
        <is>
          <t>특수 목적용 기계 제조업</t>
        </is>
      </c>
      <c r="C1744" s="9" t="n">
        <v>1383</v>
      </c>
      <c r="D1744" s="10" t="n">
        <v>-16</v>
      </c>
      <c r="E1744" s="11" t="n">
        <v>-0.0114</v>
      </c>
      <c r="F1744" s="9" t="n">
        <v>58846650000</v>
      </c>
      <c r="G1744" s="10" t="n">
        <v>0</v>
      </c>
      <c r="H1744" s="10" t="n">
        <v>-276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코츠테크놀로지 (448710)</t>
        </is>
      </c>
      <c r="B1745" t="inlineStr">
        <is>
          <t>컴퓨터 및 주변장치 제조업</t>
        </is>
      </c>
      <c r="C1745" s="7" t="n">
        <v>11090</v>
      </c>
      <c r="D1745" s="5" t="n">
        <v>50</v>
      </c>
      <c r="E1745" s="13" t="n">
        <v>0.004500000000000001</v>
      </c>
      <c r="F1745" s="7" t="n">
        <v>58610650000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-9000000</v>
      </c>
      <c r="AF1745" s="5" t="n">
        <v>-837</v>
      </c>
      <c r="AG1745" s="6" t="n">
        <v>-0.0001535557104382907</v>
      </c>
    </row>
    <row r="1746">
      <c r="A1746" s="8" t="inlineStr">
        <is>
          <t>전방 (000950)</t>
        </is>
      </c>
      <c r="B1746" s="8" t="inlineStr">
        <is>
          <t>방적 및 가공사 제조업</t>
        </is>
      </c>
      <c r="C1746" s="9" t="n">
        <v>34850</v>
      </c>
      <c r="D1746" s="10" t="n">
        <v>-500</v>
      </c>
      <c r="E1746" s="11" t="n">
        <v>-0.0141</v>
      </c>
      <c r="F1746" s="9" t="n">
        <v>58548000000</v>
      </c>
      <c r="G1746" s="10" t="n">
        <v>3000000</v>
      </c>
      <c r="H1746" s="10" t="n">
        <v>71</v>
      </c>
      <c r="I1746" s="12" t="n">
        <v>5.124000819840132e-05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동양파일 (228340)</t>
        </is>
      </c>
      <c r="B1747" t="inlineStr">
        <is>
          <t>시멘트, 석회, 플라스터 및 그 제품 제조업</t>
        </is>
      </c>
      <c r="C1747" s="7" t="n">
        <v>2925</v>
      </c>
      <c r="D1747" s="5" t="n">
        <v>10</v>
      </c>
      <c r="E1747" s="13" t="n">
        <v>0.0034</v>
      </c>
      <c r="F1747" s="7" t="n">
        <v>58500000000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6790</v>
      </c>
      <c r="D1748" s="10" t="n">
        <v>10</v>
      </c>
      <c r="E1748" s="11" t="n">
        <v>0.0015</v>
      </c>
      <c r="F1748" s="9" t="n">
        <v>58394000000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엔시스 (333620)</t>
        </is>
      </c>
      <c r="B1749" t="inlineStr">
        <is>
          <t>기타 전기장비 제조업</t>
        </is>
      </c>
      <c r="C1749" s="7" t="n">
        <v>5300</v>
      </c>
      <c r="D1749" s="5" t="n">
        <v>-110</v>
      </c>
      <c r="E1749" s="13" t="n">
        <v>-0.0203</v>
      </c>
      <c r="F1749" s="7" t="n">
        <v>58284100000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DGI (099520)</t>
        </is>
      </c>
      <c r="B1750" s="8" t="inlineStr">
        <is>
          <t>영상 및 음향기기 제조업</t>
        </is>
      </c>
      <c r="C1750" s="9" t="n">
        <v>1284</v>
      </c>
      <c r="D1750" s="10" t="n">
        <v>0</v>
      </c>
      <c r="E1750" s="11" t="n">
        <v>0</v>
      </c>
      <c r="F1750" s="9" t="n">
        <v>58140804000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우리산업 (215360)</t>
        </is>
      </c>
      <c r="B1751" t="inlineStr">
        <is>
          <t>자동차 신품 부품 제조업</t>
        </is>
      </c>
      <c r="C1751" s="7" t="n">
        <v>6360</v>
      </c>
      <c r="D1751" s="5" t="n">
        <v>120</v>
      </c>
      <c r="E1751" s="13" t="n">
        <v>0.0192</v>
      </c>
      <c r="F1751" s="7" t="n">
        <v>58079520000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기신정기 (092440)</t>
        </is>
      </c>
      <c r="B1752" s="8" t="inlineStr">
        <is>
          <t>특수 목적용 기계 제조업</t>
        </is>
      </c>
      <c r="C1752" s="9" t="n">
        <v>1989</v>
      </c>
      <c r="D1752" s="10" t="n">
        <v>14</v>
      </c>
      <c r="E1752" s="11" t="n">
        <v>0.0071</v>
      </c>
      <c r="F1752" s="9" t="n">
        <v>58078800000</v>
      </c>
      <c r="G1752" s="10" t="n">
        <v>-30000000</v>
      </c>
      <c r="H1752" s="10" t="n">
        <v>-15484</v>
      </c>
      <c r="I1752" s="12" t="n">
        <v>-0.000516539597925577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오픈베이스 (049480)</t>
        </is>
      </c>
      <c r="B1753" t="inlineStr">
        <is>
          <t>컴퓨터 프로그래밍, 시스템 통합 및 관리업</t>
        </is>
      </c>
      <c r="C1753" s="7" t="n">
        <v>1839</v>
      </c>
      <c r="D1753" s="5" t="n">
        <v>11</v>
      </c>
      <c r="E1753" s="13" t="n">
        <v>0.006</v>
      </c>
      <c r="F1753" s="7" t="n">
        <v>57785058000</v>
      </c>
      <c r="G1753" s="5" t="n">
        <v>-1000000</v>
      </c>
      <c r="H1753" s="5" t="n">
        <v>-544</v>
      </c>
      <c r="I1753" s="6" t="n">
        <v>-1.730551174665257e-05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위츠 (459100)</t>
        </is>
      </c>
      <c r="B1754" s="8" t="inlineStr">
        <is>
          <t>전자부품 제조업</t>
        </is>
      </c>
      <c r="C1754" s="9" t="n">
        <v>4290</v>
      </c>
      <c r="D1754" s="10" t="n">
        <v>-5</v>
      </c>
      <c r="E1754" s="11" t="n">
        <v>-0.0012</v>
      </c>
      <c r="F1754" s="9" t="n">
        <v>57769140000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22</v>
      </c>
      <c r="AG1754" s="12" t="n">
        <v>0</v>
      </c>
    </row>
    <row r="1755">
      <c r="A1755" t="inlineStr">
        <is>
          <t>화승알앤에이 (378850)</t>
        </is>
      </c>
      <c r="B1755" t="inlineStr">
        <is>
          <t>자동차 신품 부품 제조업</t>
        </is>
      </c>
      <c r="C1755" s="7" t="n">
        <v>3040</v>
      </c>
      <c r="D1755" s="5" t="n">
        <v>-30</v>
      </c>
      <c r="E1755" s="13" t="n">
        <v>-0.0098</v>
      </c>
      <c r="F1755" s="7" t="n">
        <v>57738720000</v>
      </c>
      <c r="G1755" s="5" t="n">
        <v>0</v>
      </c>
      <c r="H1755" s="5" t="n">
        <v>136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옵트론텍 (082210)</t>
        </is>
      </c>
      <c r="B1756" s="8" t="inlineStr">
        <is>
          <t>사진장비 및 광학기기 제조업</t>
        </is>
      </c>
      <c r="C1756" s="9" t="n">
        <v>1648</v>
      </c>
      <c r="D1756" s="10" t="n">
        <v>-18</v>
      </c>
      <c r="E1756" s="11" t="n">
        <v>-0.0108</v>
      </c>
      <c r="F1756" s="9" t="n">
        <v>57619024000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26750</v>
      </c>
      <c r="D1757" s="5" t="n">
        <v>0</v>
      </c>
      <c r="E1757" s="13" t="n">
        <v>0</v>
      </c>
      <c r="F1757" s="7" t="n">
        <v>57592750000</v>
      </c>
      <c r="G1757" s="5" t="n">
        <v>25000000</v>
      </c>
      <c r="H1757" s="5" t="n">
        <v>950</v>
      </c>
      <c r="I1757" s="6" t="n">
        <v>0.0004340824148872905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-10000000</v>
      </c>
      <c r="AF1757" s="5" t="n">
        <v>-379</v>
      </c>
      <c r="AG1757" s="6" t="n">
        <v>-0.0001736329659549162</v>
      </c>
    </row>
    <row r="1758">
      <c r="A1758" s="8" t="inlineStr">
        <is>
          <t>대주산업 (003310)</t>
        </is>
      </c>
      <c r="B1758" s="8" t="inlineStr">
        <is>
          <t>동물용 사료 및 조제식품 제조업</t>
        </is>
      </c>
      <c r="C1758" s="9" t="n">
        <v>1627</v>
      </c>
      <c r="D1758" s="10" t="n">
        <v>20</v>
      </c>
      <c r="E1758" s="11" t="n">
        <v>0.0124</v>
      </c>
      <c r="F1758" s="9" t="n">
        <v>57582784000</v>
      </c>
      <c r="G1758" s="10" t="n">
        <v>0</v>
      </c>
      <c r="H1758" s="10" t="n">
        <v>0</v>
      </c>
      <c r="I1758" s="12" t="n">
        <v>0</v>
      </c>
      <c r="J1758" s="10" t="n">
        <v>49000000</v>
      </c>
      <c r="K1758" s="10" t="n">
        <v>29957</v>
      </c>
      <c r="L1758" s="12" t="n">
        <v>0.0008509487835808704</v>
      </c>
      <c r="M1758" s="10" t="n">
        <v>33000000</v>
      </c>
      <c r="N1758" s="10" t="n">
        <v>19955</v>
      </c>
      <c r="O1758" s="12" t="n">
        <v>0.0005730879562891576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제이엔케이글로벌 (126880)</t>
        </is>
      </c>
      <c r="B1759" t="inlineStr">
        <is>
          <t>일반 목적용 기계 제조업</t>
        </is>
      </c>
      <c r="C1759" s="7" t="n">
        <v>2480</v>
      </c>
      <c r="D1759" s="5" t="n">
        <v>-80</v>
      </c>
      <c r="E1759" s="13" t="n">
        <v>-0.0312</v>
      </c>
      <c r="F1759" s="7" t="n">
        <v>57545920000</v>
      </c>
      <c r="G1759" s="5" t="n">
        <v>0</v>
      </c>
      <c r="H1759" s="5" t="n">
        <v>-66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이글루 (067920)</t>
        </is>
      </c>
      <c r="B1760" s="8" t="inlineStr">
        <is>
          <t>기타 정보 서비스업</t>
        </is>
      </c>
      <c r="C1760" s="9" t="n">
        <v>5220</v>
      </c>
      <c r="D1760" s="10" t="n">
        <v>-20</v>
      </c>
      <c r="E1760" s="11" t="n">
        <v>-0.0038</v>
      </c>
      <c r="F1760" s="9" t="n">
        <v>57399120000</v>
      </c>
      <c r="G1760" s="10" t="n">
        <v>-3000000</v>
      </c>
      <c r="H1760" s="10" t="n">
        <v>-637</v>
      </c>
      <c r="I1760" s="12" t="n">
        <v>-5.226560964697716e-05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아고스 (175140)</t>
        </is>
      </c>
      <c r="B1761" t="inlineStr">
        <is>
          <t>통신 및 방송 장비 제조업</t>
        </is>
      </c>
      <c r="C1761" s="7" t="n">
        <v>2300</v>
      </c>
      <c r="D1761" s="5" t="n">
        <v>-55</v>
      </c>
      <c r="E1761" s="13" t="n">
        <v>-0.0234</v>
      </c>
      <c r="F1761" s="7" t="n">
        <v>57371200000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12</v>
      </c>
      <c r="AG1761" s="6" t="n">
        <v>0</v>
      </c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3000</v>
      </c>
      <c r="D1762" s="10" t="n">
        <v>-70</v>
      </c>
      <c r="E1762" s="11" t="n">
        <v>-0.0228</v>
      </c>
      <c r="F1762" s="9" t="n">
        <v>57342000000</v>
      </c>
      <c r="G1762" s="10" t="n">
        <v>-1000000</v>
      </c>
      <c r="H1762" s="10" t="n">
        <v>-321</v>
      </c>
      <c r="I1762" s="12" t="n">
        <v>-1.743922430330299e-05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토탈소프트 (045340)</t>
        </is>
      </c>
      <c r="B1763" t="inlineStr">
        <is>
          <t>소프트웨어 개발 및 공급업</t>
        </is>
      </c>
      <c r="C1763" s="7" t="n">
        <v>6700</v>
      </c>
      <c r="D1763" s="5" t="n">
        <v>150</v>
      </c>
      <c r="E1763" s="13" t="n">
        <v>0.0229</v>
      </c>
      <c r="F1763" s="7" t="n">
        <v>57338600000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10000000</v>
      </c>
      <c r="N1763" s="5" t="n">
        <v>1500</v>
      </c>
      <c r="O1763" s="6" t="n">
        <v>0.0001744025839486838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-1000000</v>
      </c>
      <c r="AF1763" s="5" t="n">
        <v>-137</v>
      </c>
      <c r="AG1763" s="6" t="n">
        <v>-1.744025839486838e-05</v>
      </c>
    </row>
    <row r="1764">
      <c r="A1764" s="8" t="inlineStr">
        <is>
          <t>컴투스엔 (291230)</t>
        </is>
      </c>
      <c r="B1764" s="8" t="inlineStr">
        <is>
          <t>기타 사업지원 서비스업</t>
        </is>
      </c>
      <c r="C1764" s="9" t="n">
        <v>2380</v>
      </c>
      <c r="D1764" s="10" t="n">
        <v>105</v>
      </c>
      <c r="E1764" s="11" t="n">
        <v>0.0462</v>
      </c>
      <c r="F1764" s="9" t="n">
        <v>57146180000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디알젬 (263690)</t>
        </is>
      </c>
      <c r="B1765" t="inlineStr">
        <is>
          <t>의료용 기기 제조업</t>
        </is>
      </c>
      <c r="C1765" s="7" t="n">
        <v>5040</v>
      </c>
      <c r="D1765" s="5" t="n">
        <v>0</v>
      </c>
      <c r="E1765" s="13" t="n">
        <v>0</v>
      </c>
      <c r="F1765" s="7" t="n">
        <v>57078000000</v>
      </c>
      <c r="G1765" s="5" t="n">
        <v>0</v>
      </c>
      <c r="H1765" s="5" t="n">
        <v>-5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새론오토모티브 (075180)</t>
        </is>
      </c>
      <c r="B1766" s="8" t="inlineStr">
        <is>
          <t>자동차 신품 부품 제조업</t>
        </is>
      </c>
      <c r="C1766" s="9" t="n">
        <v>2970</v>
      </c>
      <c r="D1766" s="10" t="n">
        <v>20</v>
      </c>
      <c r="E1766" s="11" t="n">
        <v>0.0068</v>
      </c>
      <c r="F1766" s="9" t="n">
        <v>57024000000</v>
      </c>
      <c r="G1766" s="10" t="n">
        <v>5000000</v>
      </c>
      <c r="H1766" s="10" t="n">
        <v>1457</v>
      </c>
      <c r="I1766" s="12" t="n">
        <v>8.768237934904601e-05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4000000</v>
      </c>
      <c r="AF1766" s="10" t="n">
        <v>1326</v>
      </c>
      <c r="AG1766" s="12" t="n">
        <v>7.014590347923682e-05</v>
      </c>
    </row>
    <row r="1767">
      <c r="A1767" t="inlineStr">
        <is>
          <t>평화산업 (090080)</t>
        </is>
      </c>
      <c r="B1767" t="inlineStr">
        <is>
          <t>자동차 신품 부품 제조업</t>
        </is>
      </c>
      <c r="C1767" s="7" t="n">
        <v>1038</v>
      </c>
      <c r="D1767" s="5" t="n">
        <v>-43</v>
      </c>
      <c r="E1767" s="13" t="n">
        <v>-0.0398</v>
      </c>
      <c r="F1767" s="7" t="n">
        <v>56988276000</v>
      </c>
      <c r="G1767" s="5" t="n">
        <v>0</v>
      </c>
      <c r="H1767" s="5" t="n">
        <v>435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진양제약 (007370)</t>
        </is>
      </c>
      <c r="B1768" s="8" t="inlineStr">
        <is>
          <t>의약품 제조업</t>
        </is>
      </c>
      <c r="C1768" s="9" t="n">
        <v>4030</v>
      </c>
      <c r="D1768" s="10" t="n">
        <v>85</v>
      </c>
      <c r="E1768" s="11" t="n">
        <v>0.0215</v>
      </c>
      <c r="F1768" s="9" t="n">
        <v>56960020000</v>
      </c>
      <c r="G1768" s="10" t="n">
        <v>-1000000</v>
      </c>
      <c r="H1768" s="10" t="n">
        <v>-218</v>
      </c>
      <c r="I1768" s="12" t="n">
        <v>-1.75561736108941e-05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3S (060310)</t>
        </is>
      </c>
      <c r="B1769" t="inlineStr">
        <is>
          <t>측정, 시험, 항해, 제어 및 기타 정밀기기 제조업; 광학기기 제외</t>
        </is>
      </c>
      <c r="C1769" s="7" t="n">
        <v>1072</v>
      </c>
      <c r="D1769" s="5" t="n">
        <v>10</v>
      </c>
      <c r="E1769" s="13" t="n">
        <v>0.009399999999999999</v>
      </c>
      <c r="F1769" s="7" t="n">
        <v>56879248000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알트 (459550)</t>
        </is>
      </c>
      <c r="B1770" s="8" t="inlineStr">
        <is>
          <t>통신 및 방송 장비 제조업</t>
        </is>
      </c>
      <c r="C1770" s="9" t="n">
        <v>2255</v>
      </c>
      <c r="D1770" s="10" t="n">
        <v>-130</v>
      </c>
      <c r="E1770" s="11" t="n">
        <v>-0.0545</v>
      </c>
      <c r="F1770" s="9" t="n">
        <v>56871100000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-5000000</v>
      </c>
      <c r="AF1770" s="10" t="n">
        <v>-1865</v>
      </c>
      <c r="AG1770" s="12" t="n">
        <v>-8.791811658293931e-05</v>
      </c>
    </row>
    <row r="1771">
      <c r="A1771" t="inlineStr">
        <is>
          <t>와이엠씨 (155650)</t>
        </is>
      </c>
      <c r="B1771" t="inlineStr">
        <is>
          <t>전자부품 제조업</t>
        </is>
      </c>
      <c r="C1771" s="7" t="n">
        <v>2995</v>
      </c>
      <c r="D1771" s="5" t="n">
        <v>-5</v>
      </c>
      <c r="E1771" s="13" t="n">
        <v>-0.0017</v>
      </c>
      <c r="F1771" s="7" t="n">
        <v>56827130000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삼기 (122350)</t>
        </is>
      </c>
      <c r="B1772" s="8" t="inlineStr">
        <is>
          <t>자동차 신품 부품 제조업</t>
        </is>
      </c>
      <c r="C1772" s="9" t="n">
        <v>1480</v>
      </c>
      <c r="D1772" s="10" t="n">
        <v>7</v>
      </c>
      <c r="E1772" s="11" t="n">
        <v>0.0048</v>
      </c>
      <c r="F1772" s="9" t="n">
        <v>56741720000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남양유업우 (003925)</t>
        </is>
      </c>
      <c r="B1773" t="inlineStr">
        <is>
          <t>미분류</t>
        </is>
      </c>
      <c r="C1773" s="7" t="n">
        <v>30000</v>
      </c>
      <c r="D1773" s="5" t="n">
        <v>0</v>
      </c>
      <c r="E1773" s="13" t="n">
        <v>0</v>
      </c>
      <c r="F1773" s="7" t="n">
        <v>56730000000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피엔케이피부임상연구센타 (347740)</t>
        </is>
      </c>
      <c r="B1774" s="8" t="inlineStr">
        <is>
          <t>그외 기타 전문, 과학 및 기술 서비스업</t>
        </is>
      </c>
      <c r="C1774" s="9" t="n">
        <v>1890</v>
      </c>
      <c r="D1774" s="10" t="n">
        <v>-26</v>
      </c>
      <c r="E1774" s="11" t="n">
        <v>-0.0136</v>
      </c>
      <c r="F1774" s="9" t="n">
        <v>56718900000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2000000</v>
      </c>
      <c r="N1774" s="10" t="n">
        <v>900</v>
      </c>
      <c r="O1774" s="12" t="n">
        <v>3.526161473512356e-05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현대건설우 (000725)</t>
        </is>
      </c>
      <c r="B1775" t="inlineStr">
        <is>
          <t>미분류</t>
        </is>
      </c>
      <c r="C1775" s="7" t="n">
        <v>53800</v>
      </c>
      <c r="D1775" s="5" t="n">
        <v>300</v>
      </c>
      <c r="E1775" s="13" t="n">
        <v>0.005600000000000001</v>
      </c>
      <c r="F1775" s="7" t="n">
        <v>56705200000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인터지스 (129260)</t>
        </is>
      </c>
      <c r="B1776" s="8" t="inlineStr">
        <is>
          <t>도로 화물 운송업</t>
        </is>
      </c>
      <c r="C1776" s="9" t="n">
        <v>1906</v>
      </c>
      <c r="D1776" s="10" t="n">
        <v>3</v>
      </c>
      <c r="E1776" s="11" t="n">
        <v>0.0016</v>
      </c>
      <c r="F1776" s="9" t="n">
        <v>56697782000</v>
      </c>
      <c r="G1776" s="10" t="n">
        <v>0</v>
      </c>
      <c r="H1776" s="10" t="n">
        <v>16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2000000</v>
      </c>
      <c r="AF1776" s="10" t="n">
        <v>1190</v>
      </c>
      <c r="AG1776" s="12" t="n">
        <v>3.52747484901614e-05</v>
      </c>
    </row>
    <row r="1777">
      <c r="A1777" t="inlineStr">
        <is>
          <t>와이어블 (065530)</t>
        </is>
      </c>
      <c r="B1777" t="inlineStr">
        <is>
          <t>전기 통신업</t>
        </is>
      </c>
      <c r="C1777" s="7" t="n">
        <v>1185</v>
      </c>
      <c r="D1777" s="5" t="n">
        <v>-10</v>
      </c>
      <c r="E1777" s="13" t="n">
        <v>-0.008399999999999999</v>
      </c>
      <c r="F1777" s="7" t="n">
        <v>56688030000</v>
      </c>
      <c r="G1777" s="5" t="n">
        <v>0</v>
      </c>
      <c r="H1777" s="5" t="n">
        <v>368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알에프텍 (061040)</t>
        </is>
      </c>
      <c r="B1778" s="8" t="inlineStr">
        <is>
          <t>통신 및 방송 장비 제조업</t>
        </is>
      </c>
      <c r="C1778" s="9" t="n">
        <v>6250</v>
      </c>
      <c r="D1778" s="10" t="n">
        <v>-20</v>
      </c>
      <c r="E1778" s="11" t="n">
        <v>-0.0032</v>
      </c>
      <c r="F1778" s="9" t="n">
        <v>56550000000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SGC E&amp;C (016250)</t>
        </is>
      </c>
      <c r="B1779" t="inlineStr">
        <is>
          <t>건물 건설업</t>
        </is>
      </c>
      <c r="C1779" s="7" t="n">
        <v>11220</v>
      </c>
      <c r="D1779" s="5" t="n">
        <v>-30</v>
      </c>
      <c r="E1779" s="13" t="n">
        <v>-0.0027</v>
      </c>
      <c r="F1779" s="7" t="n">
        <v>56503920000</v>
      </c>
      <c r="G1779" s="5" t="n">
        <v>1000000</v>
      </c>
      <c r="H1779" s="5" t="n">
        <v>106</v>
      </c>
      <c r="I1779" s="6" t="n">
        <v>1.769788715543984e-05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4</v>
      </c>
      <c r="AG1779" s="6" t="n">
        <v>0</v>
      </c>
    </row>
    <row r="1780">
      <c r="A1780" s="8" t="inlineStr">
        <is>
          <t>웨이브일렉트로 (095270)</t>
        </is>
      </c>
      <c r="B1780" s="8" t="inlineStr">
        <is>
          <t>측정, 시험, 항해, 제어 및 기타 정밀기기 제조업; 광학기기 제외</t>
        </is>
      </c>
      <c r="C1780" s="9" t="n">
        <v>3930</v>
      </c>
      <c r="D1780" s="10" t="n">
        <v>-55</v>
      </c>
      <c r="E1780" s="11" t="n">
        <v>-0.0138</v>
      </c>
      <c r="F1780" s="9" t="n">
        <v>56481960000</v>
      </c>
      <c r="G1780" s="10" t="n">
        <v>-12000000</v>
      </c>
      <c r="H1780" s="10" t="n">
        <v>-3171</v>
      </c>
      <c r="I1780" s="12" t="n">
        <v>-0.0002124572164280418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삼천리자전거 (024950)</t>
        </is>
      </c>
      <c r="B1781" t="inlineStr">
        <is>
          <t>생활용품 도매업</t>
        </is>
      </c>
      <c r="C1781" s="7" t="n">
        <v>4550</v>
      </c>
      <c r="D1781" s="5" t="n">
        <v>35</v>
      </c>
      <c r="E1781" s="13" t="n">
        <v>0.007800000000000001</v>
      </c>
      <c r="F1781" s="7" t="n">
        <v>56420000000</v>
      </c>
      <c r="G1781" s="5" t="n">
        <v>9000000</v>
      </c>
      <c r="H1781" s="5" t="n">
        <v>1917</v>
      </c>
      <c r="I1781" s="6" t="n">
        <v>0.0001595179014533853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-27</v>
      </c>
      <c r="AG1781" s="6" t="n">
        <v>0</v>
      </c>
    </row>
    <row r="1782">
      <c r="A1782" s="8" t="inlineStr">
        <is>
          <t>프리엠스 (053160)</t>
        </is>
      </c>
      <c r="B1782" s="8" t="inlineStr">
        <is>
          <t>전동기, 발전기 및 전기 변환 · 공급 · 제어 장치 제조업</t>
        </is>
      </c>
      <c r="C1782" s="9" t="n">
        <v>9370</v>
      </c>
      <c r="D1782" s="10" t="n">
        <v>110</v>
      </c>
      <c r="E1782" s="11" t="n">
        <v>0.0119</v>
      </c>
      <c r="F1782" s="9" t="n">
        <v>56220000000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85000000</v>
      </c>
      <c r="AF1782" s="10" t="n">
        <v>9090</v>
      </c>
      <c r="AG1782" s="12" t="n">
        <v>0.001511917467093561</v>
      </c>
    </row>
    <row r="1783">
      <c r="A1783" t="inlineStr">
        <is>
          <t>오리콤 (010470)</t>
        </is>
      </c>
      <c r="B1783" t="inlineStr">
        <is>
          <t>광고업</t>
        </is>
      </c>
      <c r="C1783" s="7" t="n">
        <v>4680</v>
      </c>
      <c r="D1783" s="5" t="n">
        <v>-50</v>
      </c>
      <c r="E1783" s="13" t="n">
        <v>-0.0106</v>
      </c>
      <c r="F1783" s="7" t="n">
        <v>56043000000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코리아나 (027050)</t>
        </is>
      </c>
      <c r="B1784" s="8" t="inlineStr">
        <is>
          <t>기타 화학제품 제조업</t>
        </is>
      </c>
      <c r="C1784" s="9" t="n">
        <v>1397</v>
      </c>
      <c r="D1784" s="10" t="n">
        <v>20</v>
      </c>
      <c r="E1784" s="11" t="n">
        <v>0.0145</v>
      </c>
      <c r="F1784" s="9" t="n">
        <v>55880000000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부방 (014470)</t>
        </is>
      </c>
      <c r="B1785" t="inlineStr">
        <is>
          <t>부동산 임대 및 공급업</t>
        </is>
      </c>
      <c r="C1785" s="7" t="n">
        <v>930</v>
      </c>
      <c r="D1785" s="5" t="n">
        <v>-35</v>
      </c>
      <c r="E1785" s="13" t="n">
        <v>-0.0363</v>
      </c>
      <c r="F1785" s="7" t="n">
        <v>55848360000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130</v>
      </c>
      <c r="AG1785" s="6" t="n">
        <v>0</v>
      </c>
    </row>
    <row r="1786">
      <c r="A1786" s="8" t="inlineStr">
        <is>
          <t>티이엠씨씨엔에스 (241790)</t>
        </is>
      </c>
      <c r="B1786" s="8" t="inlineStr">
        <is>
          <t>특수 목적용 기계 제조업</t>
        </is>
      </c>
      <c r="C1786" s="9" t="n">
        <v>5580</v>
      </c>
      <c r="D1786" s="10" t="n">
        <v>30</v>
      </c>
      <c r="E1786" s="11" t="n">
        <v>0.0054</v>
      </c>
      <c r="F1786" s="9" t="n">
        <v>55811160000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브이원텍 (251630)</t>
        </is>
      </c>
      <c r="B1787" t="inlineStr">
        <is>
          <t>특수 목적용 기계 제조업</t>
        </is>
      </c>
      <c r="C1787" s="7" t="n">
        <v>3495</v>
      </c>
      <c r="D1787" s="5" t="n">
        <v>5</v>
      </c>
      <c r="E1787" s="13" t="n">
        <v>0.0014</v>
      </c>
      <c r="F1787" s="7" t="n">
        <v>55717290000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덕우전자 (263600)</t>
        </is>
      </c>
      <c r="B1788" s="8" t="inlineStr">
        <is>
          <t>전자부품 제조업</t>
        </is>
      </c>
      <c r="C1788" s="9" t="n">
        <v>3495</v>
      </c>
      <c r="D1788" s="10" t="n">
        <v>-75</v>
      </c>
      <c r="E1788" s="11" t="n">
        <v>-0.021</v>
      </c>
      <c r="F1788" s="9" t="n">
        <v>55675350000</v>
      </c>
      <c r="G1788" s="10" t="n">
        <v>0</v>
      </c>
      <c r="H1788" s="10" t="n">
        <v>3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12000000</v>
      </c>
      <c r="AF1788" s="10" t="n">
        <v>3444</v>
      </c>
      <c r="AG1788" s="12" t="n">
        <v>0.0002155352413590575</v>
      </c>
    </row>
    <row r="1789">
      <c r="A1789" t="inlineStr">
        <is>
          <t>오리엔트바이오 (002630)</t>
        </is>
      </c>
      <c r="B1789" t="inlineStr">
        <is>
          <t>의약품 제조업</t>
        </is>
      </c>
      <c r="C1789" s="7" t="n">
        <v>937</v>
      </c>
      <c r="D1789" s="5" t="n">
        <v>18</v>
      </c>
      <c r="E1789" s="13" t="n">
        <v>0.0196</v>
      </c>
      <c r="F1789" s="7" t="n">
        <v>55555667000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비엘팜텍 (065170)</t>
        </is>
      </c>
      <c r="B1790" s="8" t="inlineStr">
        <is>
          <t>음·식료품 및 담배 도매업</t>
        </is>
      </c>
      <c r="C1790" s="9" t="n">
        <v>1990</v>
      </c>
      <c r="D1790" s="10" t="n">
        <v>53</v>
      </c>
      <c r="E1790" s="11" t="n">
        <v>0.0274</v>
      </c>
      <c r="F1790" s="9" t="n">
        <v>55546870000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알체라 (347860)</t>
        </is>
      </c>
      <c r="B1791" t="inlineStr">
        <is>
          <t>소프트웨어 개발 및 공급업</t>
        </is>
      </c>
      <c r="C1791" s="7" t="n">
        <v>1317</v>
      </c>
      <c r="D1791" s="5" t="n">
        <v>-26</v>
      </c>
      <c r="E1791" s="13" t="n">
        <v>-0.0194</v>
      </c>
      <c r="F1791" s="7" t="n">
        <v>55515501000</v>
      </c>
      <c r="G1791" s="5" t="n">
        <v>0</v>
      </c>
      <c r="H1791" s="5" t="n">
        <v>295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성원에너텍 (340930)</t>
        </is>
      </c>
      <c r="B1792" s="8" t="inlineStr">
        <is>
          <t>특수 목적용 기계 제조업</t>
        </is>
      </c>
      <c r="C1792" s="9" t="n">
        <v>806</v>
      </c>
      <c r="D1792" s="10" t="n">
        <v>0</v>
      </c>
      <c r="E1792" s="11" t="n">
        <v>0</v>
      </c>
      <c r="F1792" s="9" t="n">
        <v>55513250000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우성머티리얼스 (011300)</t>
        </is>
      </c>
      <c r="B1793" t="inlineStr">
        <is>
          <t>직물직조 및 직물제품 제조업</t>
        </is>
      </c>
      <c r="C1793" s="7" t="n">
        <v>3220</v>
      </c>
      <c r="D1793" s="5" t="n">
        <v>0</v>
      </c>
      <c r="E1793" s="13" t="n">
        <v>0</v>
      </c>
      <c r="F1793" s="7" t="n">
        <v>55506360000</v>
      </c>
      <c r="G1793" s="5" t="n">
        <v>-1000000</v>
      </c>
      <c r="H1793" s="5" t="n">
        <v>-286</v>
      </c>
      <c r="I1793" s="6" t="n">
        <v>-1.801595348713192e-05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-4000000</v>
      </c>
      <c r="AF1793" s="5" t="n">
        <v>-1151</v>
      </c>
      <c r="AG1793" s="6" t="n">
        <v>-7.20638139485277e-05</v>
      </c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55502766000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한국선재 (025550)</t>
        </is>
      </c>
      <c r="B1795" t="inlineStr">
        <is>
          <t>1차 철강 제조업</t>
        </is>
      </c>
      <c r="C1795" s="7" t="n">
        <v>2175</v>
      </c>
      <c r="D1795" s="5" t="n">
        <v>25</v>
      </c>
      <c r="E1795" s="13" t="n">
        <v>0.0116</v>
      </c>
      <c r="F1795" s="7" t="n">
        <v>55492950000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삼화왕관 (004450)</t>
        </is>
      </c>
      <c r="B1796" s="8" t="inlineStr">
        <is>
          <t>기타 금속 가공제품 제조업</t>
        </is>
      </c>
      <c r="C1796" s="9" t="n">
        <v>25700</v>
      </c>
      <c r="D1796" s="10" t="n">
        <v>-200</v>
      </c>
      <c r="E1796" s="11" t="n">
        <v>-0.0077</v>
      </c>
      <c r="F1796" s="9" t="n">
        <v>55357800000</v>
      </c>
      <c r="G1796" s="10" t="n">
        <v>5000000</v>
      </c>
      <c r="H1796" s="10" t="n">
        <v>200</v>
      </c>
      <c r="I1796" s="12" t="n">
        <v>9.032150844144817e-05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조비 (001550)</t>
        </is>
      </c>
      <c r="B1797" t="inlineStr">
        <is>
          <t>비료, 농약 및 살균, 살충제 제조업</t>
        </is>
      </c>
      <c r="C1797" s="7" t="n">
        <v>10660</v>
      </c>
      <c r="D1797" s="5" t="n">
        <v>-340</v>
      </c>
      <c r="E1797" s="13" t="n">
        <v>-0.0309</v>
      </c>
      <c r="F1797" s="7" t="n">
        <v>55346720000</v>
      </c>
      <c r="G1797" s="5" t="n">
        <v>0</v>
      </c>
      <c r="H1797" s="5" t="n">
        <v>3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1</v>
      </c>
      <c r="AG1797" s="6" t="n">
        <v>0</v>
      </c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1572</v>
      </c>
      <c r="D1798" s="10" t="n">
        <v>2</v>
      </c>
      <c r="E1798" s="11" t="n">
        <v>0.0013</v>
      </c>
      <c r="F1798" s="9" t="n">
        <v>55247940000</v>
      </c>
      <c r="G1798" s="10" t="n">
        <v>6000000</v>
      </c>
      <c r="H1798" s="10" t="n">
        <v>3572</v>
      </c>
      <c r="I1798" s="12" t="n">
        <v>0.0001086013342759929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에스엠씨지 (460870)</t>
        </is>
      </c>
      <c r="B1799" t="inlineStr">
        <is>
          <t>유리 및 유리제품 제조업</t>
        </is>
      </c>
      <c r="C1799" s="7" t="n">
        <v>2750</v>
      </c>
      <c r="D1799" s="5" t="n">
        <v>-10</v>
      </c>
      <c r="E1799" s="13" t="n">
        <v>-0.0036</v>
      </c>
      <c r="F1799" s="7" t="n">
        <v>55200750000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2000000</v>
      </c>
      <c r="AF1799" s="5" t="n">
        <v>778</v>
      </c>
      <c r="AG1799" s="6" t="n">
        <v>3.623139178362613e-05</v>
      </c>
    </row>
    <row r="1800">
      <c r="A1800" s="8" t="inlineStr">
        <is>
          <t>삼양케이씨아이 (036670)</t>
        </is>
      </c>
      <c r="B1800" s="8" t="inlineStr">
        <is>
          <t>기타 화학제품 제조업</t>
        </is>
      </c>
      <c r="C1800" s="9" t="n">
        <v>5130</v>
      </c>
      <c r="D1800" s="10" t="n">
        <v>0</v>
      </c>
      <c r="E1800" s="11" t="n">
        <v>0</v>
      </c>
      <c r="F1800" s="9" t="n">
        <v>55198800000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-1000000</v>
      </c>
      <c r="AF1800" s="10" t="n">
        <v>-155</v>
      </c>
      <c r="AG1800" s="12" t="n">
        <v>-1.811633586237382e-05</v>
      </c>
    </row>
    <row r="1801">
      <c r="A1801" t="inlineStr">
        <is>
          <t>화성밸브 (039610)</t>
        </is>
      </c>
      <c r="B1801" t="inlineStr">
        <is>
          <t>일반 목적용 기계 제조업</t>
        </is>
      </c>
      <c r="C1801" s="7" t="n">
        <v>5300</v>
      </c>
      <c r="D1801" s="5" t="n">
        <v>120</v>
      </c>
      <c r="E1801" s="13" t="n">
        <v>0.0232</v>
      </c>
      <c r="F1801" s="7" t="n">
        <v>55173000000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알파칩스 (117670)</t>
        </is>
      </c>
      <c r="B1802" s="8" t="inlineStr">
        <is>
          <t>반도체 제조업</t>
        </is>
      </c>
      <c r="C1802" s="9" t="n">
        <v>8280</v>
      </c>
      <c r="D1802" s="10" t="n">
        <v>530</v>
      </c>
      <c r="E1802" s="11" t="n">
        <v>0.0684</v>
      </c>
      <c r="F1802" s="9" t="n">
        <v>55153080000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-11000000</v>
      </c>
      <c r="AF1802" s="10" t="n">
        <v>-1300</v>
      </c>
      <c r="AG1802" s="12" t="n">
        <v>-0.000199444890475745</v>
      </c>
    </row>
    <row r="1803">
      <c r="A1803" t="inlineStr">
        <is>
          <t>케이피항공산업 (288180)</t>
        </is>
      </c>
      <c r="B1803" t="inlineStr">
        <is>
          <t>항공기,우주선 및 부품 제조업</t>
        </is>
      </c>
      <c r="C1803" s="7" t="n">
        <v>7450</v>
      </c>
      <c r="D1803" s="5" t="n">
        <v>-550</v>
      </c>
      <c r="E1803" s="13" t="n">
        <v>-0.0688</v>
      </c>
      <c r="F1803" s="7" t="n">
        <v>55077850000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디와이덕양 (024900)</t>
        </is>
      </c>
      <c r="B1804" s="8" t="inlineStr">
        <is>
          <t>자동차 신품 부품 제조업</t>
        </is>
      </c>
      <c r="C1804" s="9" t="n">
        <v>1691</v>
      </c>
      <c r="D1804" s="10" t="n">
        <v>-3</v>
      </c>
      <c r="E1804" s="11" t="n">
        <v>-0.0018</v>
      </c>
      <c r="F1804" s="9" t="n">
        <v>55065724000</v>
      </c>
      <c r="G1804" s="10" t="n">
        <v>-9000000</v>
      </c>
      <c r="H1804" s="10" t="n">
        <v>-5618</v>
      </c>
      <c r="I1804" s="12" t="n">
        <v>-0.0001634410545478345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7000000</v>
      </c>
      <c r="AF1804" s="10" t="n">
        <v>4000</v>
      </c>
      <c r="AG1804" s="12" t="n">
        <v>0.0001271208202038713</v>
      </c>
    </row>
    <row r="1805">
      <c r="A1805" t="inlineStr">
        <is>
          <t>레몬 (294140)</t>
        </is>
      </c>
      <c r="B1805" t="inlineStr">
        <is>
          <t>화학섬유 제조업</t>
        </is>
      </c>
      <c r="C1805" s="7" t="n">
        <v>2210</v>
      </c>
      <c r="D1805" s="5" t="n">
        <v>-100</v>
      </c>
      <c r="E1805" s="13" t="n">
        <v>-0.0433</v>
      </c>
      <c r="F1805" s="7" t="n">
        <v>55059940000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1800</v>
      </c>
      <c r="D1806" s="10" t="n">
        <v>-37</v>
      </c>
      <c r="E1806" s="11" t="n">
        <v>-0.0201</v>
      </c>
      <c r="F1806" s="9" t="n">
        <v>54882000000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이닉스 (452400)</t>
        </is>
      </c>
      <c r="B1807" t="inlineStr">
        <is>
          <t>자동차 신품 부품 제조업</t>
        </is>
      </c>
      <c r="C1807" s="7" t="n">
        <v>6040</v>
      </c>
      <c r="D1807" s="5" t="n">
        <v>30</v>
      </c>
      <c r="E1807" s="13" t="n">
        <v>0.005</v>
      </c>
      <c r="F1807" s="7" t="n">
        <v>54788840000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에스디생명공학 (217480)</t>
        </is>
      </c>
      <c r="B1808" s="8" t="inlineStr">
        <is>
          <t>기타 화학제품 제조업</t>
        </is>
      </c>
      <c r="C1808" s="9" t="n">
        <v>499</v>
      </c>
      <c r="D1808" s="10" t="n">
        <v>0</v>
      </c>
      <c r="E1808" s="11" t="n">
        <v>0</v>
      </c>
      <c r="F1808" s="9" t="n">
        <v>54756767000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희림 (037440)</t>
        </is>
      </c>
      <c r="B1809" t="inlineStr">
        <is>
          <t>건축기술, 엔지니어링 및 관련 기술 서비스업</t>
        </is>
      </c>
      <c r="C1809" s="7" t="n">
        <v>3920</v>
      </c>
      <c r="D1809" s="5" t="n">
        <v>30</v>
      </c>
      <c r="E1809" s="13" t="n">
        <v>0.0077</v>
      </c>
      <c r="F1809" s="7" t="n">
        <v>54574240000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에이프로젠 (007460)</t>
        </is>
      </c>
      <c r="B1810" s="8" t="inlineStr">
        <is>
          <t>의약품 제조업</t>
        </is>
      </c>
      <c r="C1810" s="9" t="n">
        <v>2305</v>
      </c>
      <c r="D1810" s="10" t="n">
        <v>25</v>
      </c>
      <c r="E1810" s="11" t="n">
        <v>0.011</v>
      </c>
      <c r="F1810" s="9" t="n">
        <v>54384170000</v>
      </c>
      <c r="G1810" s="10" t="n">
        <v>0</v>
      </c>
      <c r="H1810" s="10" t="n">
        <v>7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한패스 (408470)</t>
        </is>
      </c>
      <c r="B1811" t="inlineStr">
        <is>
          <t>기타 금융업</t>
        </is>
      </c>
      <c r="C1811" s="7" t="n">
        <v>5140</v>
      </c>
      <c r="D1811" s="5" t="n">
        <v>-10</v>
      </c>
      <c r="E1811" s="13" t="n">
        <v>-0.0019</v>
      </c>
      <c r="F1811" s="7" t="n">
        <v>54340080000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-32000000</v>
      </c>
      <c r="N1811" s="5" t="n">
        <v>-6319</v>
      </c>
      <c r="O1811" s="6" t="n">
        <v>-0.0005888839324491241</v>
      </c>
      <c r="P1811" s="5" t="n">
        <v>-8000000</v>
      </c>
      <c r="Q1811" s="5" t="n">
        <v>-1604</v>
      </c>
      <c r="R1811" s="6" t="n">
        <v>-0.000147220983112281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홈캐스트 (064240)</t>
        </is>
      </c>
      <c r="B1812" s="8" t="inlineStr">
        <is>
          <t>기타 전문 도매업</t>
        </is>
      </c>
      <c r="C1812" s="9" t="n">
        <v>1561</v>
      </c>
      <c r="D1812" s="10" t="n">
        <v>41</v>
      </c>
      <c r="E1812" s="11" t="n">
        <v>0.027</v>
      </c>
      <c r="F1812" s="9" t="n">
        <v>54157334000</v>
      </c>
      <c r="G1812" s="10" t="n">
        <v>1000000</v>
      </c>
      <c r="H1812" s="10" t="n">
        <v>956</v>
      </c>
      <c r="I1812" s="12" t="n">
        <v>1.846471984754641e-05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에이에스텍 (453860)</t>
        </is>
      </c>
      <c r="B1813" t="inlineStr">
        <is>
          <t>기타 화학제품 제조업</t>
        </is>
      </c>
      <c r="C1813" s="7" t="n">
        <v>8400</v>
      </c>
      <c r="D1813" s="5" t="n">
        <v>90</v>
      </c>
      <c r="E1813" s="13" t="n">
        <v>0.0108</v>
      </c>
      <c r="F1813" s="7" t="n">
        <v>54129600000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와이엠텍 (273640)</t>
        </is>
      </c>
      <c r="B1814" s="8" t="inlineStr">
        <is>
          <t>전동기, 발전기 및 전기 변환 · 공급 · 제어 장치 제조업</t>
        </is>
      </c>
      <c r="C1814" s="9" t="n">
        <v>4935</v>
      </c>
      <c r="D1814" s="10" t="n">
        <v>-45</v>
      </c>
      <c r="E1814" s="11" t="n">
        <v>-0.009000000000000001</v>
      </c>
      <c r="F1814" s="9" t="n">
        <v>54117210000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엠투엔 (033310)</t>
        </is>
      </c>
      <c r="B1815" t="inlineStr">
        <is>
          <t>전자부품 제조업</t>
        </is>
      </c>
      <c r="C1815" s="7" t="n">
        <v>1352</v>
      </c>
      <c r="D1815" s="5" t="n">
        <v>-12</v>
      </c>
      <c r="E1815" s="13" t="n">
        <v>-0.008800000000000001</v>
      </c>
      <c r="F1815" s="7" t="n">
        <v>54042144000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7000000</v>
      </c>
      <c r="W1815" s="5" t="n">
        <v>5000</v>
      </c>
      <c r="X1815" s="6" t="n">
        <v>0.0001295285398003454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SG&amp;G (040610)</t>
        </is>
      </c>
      <c r="B1816" s="8" t="inlineStr">
        <is>
          <t>자동차 신품 부품 제조업</t>
        </is>
      </c>
      <c r="C1816" s="9" t="n">
        <v>3170</v>
      </c>
      <c r="D1816" s="10" t="n">
        <v>20</v>
      </c>
      <c r="E1816" s="11" t="n">
        <v>0.0063</v>
      </c>
      <c r="F1816" s="9" t="n">
        <v>54026310000</v>
      </c>
      <c r="G1816" s="10" t="n">
        <v>-1000000</v>
      </c>
      <c r="H1816" s="10" t="n">
        <v>-296</v>
      </c>
      <c r="I1816" s="12" t="n">
        <v>-1.850950027866053e-05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드림어스컴퍼니 (060570)</t>
        </is>
      </c>
      <c r="B1817" t="inlineStr">
        <is>
          <t>영상·오디오물 제공 서비스업</t>
        </is>
      </c>
      <c r="C1817" s="7" t="n">
        <v>728</v>
      </c>
      <c r="D1817" s="5" t="n">
        <v>0</v>
      </c>
      <c r="E1817" s="13" t="n">
        <v>0</v>
      </c>
      <c r="F1817" s="7" t="n">
        <v>53945528000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1966</v>
      </c>
      <c r="D1818" s="10" t="n">
        <v>-33</v>
      </c>
      <c r="E1818" s="11" t="n">
        <v>-0.0165</v>
      </c>
      <c r="F1818" s="9" t="n">
        <v>53888060000</v>
      </c>
      <c r="G1818" s="10" t="n">
        <v>15000000</v>
      </c>
      <c r="H1818" s="10" t="n">
        <v>7702</v>
      </c>
      <c r="I1818" s="12" t="n">
        <v>0.000278354796962444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제이투케이바이오 (420570)</t>
        </is>
      </c>
      <c r="B1819" t="inlineStr">
        <is>
          <t>기타 화학제품 제조업</t>
        </is>
      </c>
      <c r="C1819" s="7" t="n">
        <v>9210</v>
      </c>
      <c r="D1819" s="5" t="n">
        <v>460</v>
      </c>
      <c r="E1819" s="13" t="n">
        <v>0.0526</v>
      </c>
      <c r="F1819" s="7" t="n">
        <v>53850870000</v>
      </c>
      <c r="G1819" s="5" t="n">
        <v>0</v>
      </c>
      <c r="H1819" s="5" t="n">
        <v>44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-7000000</v>
      </c>
      <c r="AF1819" s="5" t="n">
        <v>-825</v>
      </c>
      <c r="AG1819" s="6" t="n">
        <v>-0.000129988614854319</v>
      </c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17950</v>
      </c>
      <c r="D1820" s="10" t="n">
        <v>110</v>
      </c>
      <c r="E1820" s="11" t="n">
        <v>0.0062</v>
      </c>
      <c r="F1820" s="9" t="n">
        <v>53850000000</v>
      </c>
      <c r="G1820" s="10" t="n">
        <v>2000000</v>
      </c>
      <c r="H1820" s="10" t="n">
        <v>121</v>
      </c>
      <c r="I1820" s="12" t="n">
        <v>3.714020427112349e-05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3075</v>
      </c>
      <c r="D1821" s="5" t="n">
        <v>45</v>
      </c>
      <c r="E1821" s="13" t="n">
        <v>0.0149</v>
      </c>
      <c r="F1821" s="7" t="n">
        <v>53738700000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코렌텍 (104540)</t>
        </is>
      </c>
      <c r="B1822" s="8" t="inlineStr">
        <is>
          <t>의료용 기기 제조업</t>
        </is>
      </c>
      <c r="C1822" s="9" t="n">
        <v>3995</v>
      </c>
      <c r="D1822" s="10" t="n">
        <v>15</v>
      </c>
      <c r="E1822" s="11" t="n">
        <v>0.0038</v>
      </c>
      <c r="F1822" s="9" t="n">
        <v>53560965000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3</v>
      </c>
      <c r="AG1822" s="12" t="n">
        <v>0</v>
      </c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4180</v>
      </c>
      <c r="D1823" s="5" t="n">
        <v>-10</v>
      </c>
      <c r="E1823" s="13" t="n">
        <v>-0.0024</v>
      </c>
      <c r="F1823" s="7" t="n">
        <v>53549980000</v>
      </c>
      <c r="G1823" s="5" t="n">
        <v>-11000000</v>
      </c>
      <c r="H1823" s="5" t="n">
        <v>-2566</v>
      </c>
      <c r="I1823" s="6" t="n">
        <v>-0.0002054155762523161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12000000</v>
      </c>
      <c r="AF1823" s="5" t="n">
        <v>2902</v>
      </c>
      <c r="AG1823" s="6" t="n">
        <v>0.0002240897195479812</v>
      </c>
    </row>
    <row r="1824">
      <c r="A1824" s="8" t="inlineStr">
        <is>
          <t>SJM홀딩스 (025530)</t>
        </is>
      </c>
      <c r="B1824" s="8" t="inlineStr">
        <is>
          <t>자동차 부품 및 내장품 판매업</t>
        </is>
      </c>
      <c r="C1824" s="9" t="n">
        <v>3585</v>
      </c>
      <c r="D1824" s="10" t="n">
        <v>-15</v>
      </c>
      <c r="E1824" s="11" t="n">
        <v>-0.0042</v>
      </c>
      <c r="F1824" s="9" t="n">
        <v>53538390000</v>
      </c>
      <c r="G1824" s="10" t="n">
        <v>-3000000</v>
      </c>
      <c r="H1824" s="10" t="n">
        <v>-777</v>
      </c>
      <c r="I1824" s="12" t="n">
        <v>-5.603455763238304e-05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-5</v>
      </c>
      <c r="AG1824" s="12" t="n">
        <v>0</v>
      </c>
    </row>
    <row r="1825">
      <c r="A1825" t="inlineStr">
        <is>
          <t>동우팜투테이블 (088910)</t>
        </is>
      </c>
      <c r="B1825" t="inlineStr">
        <is>
          <t>도축, 육류 가공 및 저장 처리업</t>
        </is>
      </c>
      <c r="C1825" s="7" t="n">
        <v>2080</v>
      </c>
      <c r="D1825" s="5" t="n">
        <v>10</v>
      </c>
      <c r="E1825" s="13" t="n">
        <v>0.0048</v>
      </c>
      <c r="F1825" s="7" t="n">
        <v>53499680000</v>
      </c>
      <c r="G1825" s="5" t="n">
        <v>0</v>
      </c>
      <c r="H1825" s="5" t="n">
        <v>186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현우산업 (092300)</t>
        </is>
      </c>
      <c r="B1826" s="8" t="inlineStr">
        <is>
          <t>전자부품 제조업</t>
        </is>
      </c>
      <c r="C1826" s="9" t="n">
        <v>2655</v>
      </c>
      <c r="D1826" s="10" t="n">
        <v>15</v>
      </c>
      <c r="E1826" s="11" t="n">
        <v>0.005699999999999999</v>
      </c>
      <c r="F1826" s="9" t="n">
        <v>53495595000</v>
      </c>
      <c r="G1826" s="10" t="n">
        <v>0</v>
      </c>
      <c r="H1826" s="10" t="n">
        <v>0</v>
      </c>
      <c r="I1826" s="12" t="n">
        <v>0</v>
      </c>
      <c r="J1826" s="10" t="n">
        <v>-15000000</v>
      </c>
      <c r="K1826" s="10" t="n">
        <v>-5771</v>
      </c>
      <c r="L1826" s="12" t="n">
        <v>-0.0002803969186621815</v>
      </c>
      <c r="M1826" s="10" t="n">
        <v>-1000000</v>
      </c>
      <c r="N1826" s="10" t="n">
        <v>-415</v>
      </c>
      <c r="O1826" s="12" t="n">
        <v>-1.869312791081209e-05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12</v>
      </c>
      <c r="AG1826" s="12" t="n">
        <v>0</v>
      </c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5320</v>
      </c>
      <c r="D1827" s="5" t="n">
        <v>0</v>
      </c>
      <c r="E1827" s="13" t="n">
        <v>0</v>
      </c>
      <c r="F1827" s="7" t="n">
        <v>53434080000</v>
      </c>
      <c r="G1827" s="5" t="n">
        <v>0</v>
      </c>
      <c r="H1827" s="5" t="n">
        <v>4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7010</v>
      </c>
      <c r="D1828" s="10" t="n">
        <v>30</v>
      </c>
      <c r="E1828" s="11" t="n">
        <v>0.0043</v>
      </c>
      <c r="F1828" s="9" t="n">
        <v>53388160000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21000000</v>
      </c>
      <c r="AF1828" s="10" t="n">
        <v>3017</v>
      </c>
      <c r="AG1828" s="12" t="n">
        <v>0.0003933456406813796</v>
      </c>
    </row>
    <row r="1829">
      <c r="A1829" t="inlineStr">
        <is>
          <t>평화홀딩스 (010770)</t>
        </is>
      </c>
      <c r="B1829" t="inlineStr">
        <is>
          <t>자동차 신품 부품 제조업</t>
        </is>
      </c>
      <c r="C1829" s="7" t="n">
        <v>3650</v>
      </c>
      <c r="D1829" s="5" t="n">
        <v>15</v>
      </c>
      <c r="E1829" s="13" t="n">
        <v>0.004099999999999999</v>
      </c>
      <c r="F1829" s="7" t="n">
        <v>53381250000</v>
      </c>
      <c r="G1829" s="5" t="n">
        <v>0</v>
      </c>
      <c r="H1829" s="5" t="n">
        <v>1</v>
      </c>
      <c r="I1829" s="6" t="n">
        <v>0</v>
      </c>
      <c r="J1829" s="5" t="n">
        <v>-12000000</v>
      </c>
      <c r="K1829" s="5" t="n">
        <v>-3335</v>
      </c>
      <c r="L1829" s="6" t="n">
        <v>-0.0002247980330172111</v>
      </c>
      <c r="M1829" s="5" t="n">
        <v>-1000000</v>
      </c>
      <c r="N1829" s="5" t="n">
        <v>-227</v>
      </c>
      <c r="O1829" s="6" t="n">
        <v>-1.873316941810093e-05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70</v>
      </c>
      <c r="AG1829" s="6" t="n">
        <v>0</v>
      </c>
    </row>
    <row r="1830">
      <c r="A1830" s="8" t="inlineStr">
        <is>
          <t>SJM (123700)</t>
        </is>
      </c>
      <c r="B1830" s="8" t="inlineStr">
        <is>
          <t>자동차 신품 부품 제조업</t>
        </is>
      </c>
      <c r="C1830" s="9" t="n">
        <v>3420</v>
      </c>
      <c r="D1830" s="10" t="n">
        <v>35</v>
      </c>
      <c r="E1830" s="11" t="n">
        <v>0.0103</v>
      </c>
      <c r="F1830" s="9" t="n">
        <v>53365680000</v>
      </c>
      <c r="G1830" s="10" t="n">
        <v>-6000000</v>
      </c>
      <c r="H1830" s="10" t="n">
        <v>-1831</v>
      </c>
      <c r="I1830" s="12" t="n">
        <v>-0.00011243181010717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1000000</v>
      </c>
      <c r="AF1830" s="10" t="n">
        <v>197</v>
      </c>
      <c r="AG1830" s="12" t="n">
        <v>1.873863501786167e-05</v>
      </c>
    </row>
    <row r="1831">
      <c r="A1831" t="inlineStr">
        <is>
          <t>윈팩 (097800)</t>
        </is>
      </c>
      <c r="B1831" t="inlineStr">
        <is>
          <t>반도체 제조업</t>
        </is>
      </c>
      <c r="C1831" s="7" t="n">
        <v>1954</v>
      </c>
      <c r="D1831" s="5" t="n">
        <v>2</v>
      </c>
      <c r="E1831" s="13" t="n">
        <v>0.001</v>
      </c>
      <c r="F1831" s="7" t="n">
        <v>53324660000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53171865000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서원 (021050)</t>
        </is>
      </c>
      <c r="B1833" t="inlineStr">
        <is>
          <t>금속 주조업</t>
        </is>
      </c>
      <c r="C1833" s="7" t="n">
        <v>1117</v>
      </c>
      <c r="D1833" s="5" t="n">
        <v>5</v>
      </c>
      <c r="E1833" s="13" t="n">
        <v>0.004500000000000001</v>
      </c>
      <c r="F1833" s="7" t="n">
        <v>53028458000</v>
      </c>
      <c r="G1833" s="5" t="n">
        <v>0</v>
      </c>
      <c r="H1833" s="5" t="n">
        <v>27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케이사인 (192250)</t>
        </is>
      </c>
      <c r="B1834" s="8" t="inlineStr">
        <is>
          <t>소프트웨어 개발 및 공급업</t>
        </is>
      </c>
      <c r="C1834" s="9" t="n">
        <v>7500</v>
      </c>
      <c r="D1834" s="10" t="n">
        <v>150</v>
      </c>
      <c r="E1834" s="11" t="n">
        <v>0.0204</v>
      </c>
      <c r="F1834" s="9" t="n">
        <v>53002500000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지에스이 (053050)</t>
        </is>
      </c>
      <c r="B1835" t="inlineStr">
        <is>
          <t>연료용 가스 제조 및 배관공급업</t>
        </is>
      </c>
      <c r="C1835" s="7" t="n">
        <v>1759</v>
      </c>
      <c r="D1835" s="5" t="n">
        <v>23</v>
      </c>
      <c r="E1835" s="13" t="n">
        <v>0.0132</v>
      </c>
      <c r="F1835" s="7" t="n">
        <v>52747133000</v>
      </c>
      <c r="G1835" s="5" t="n">
        <v>0</v>
      </c>
      <c r="H1835" s="5" t="n">
        <v>0</v>
      </c>
      <c r="I1835" s="6" t="n">
        <v>0</v>
      </c>
      <c r="J1835" s="5" t="n">
        <v>31000000</v>
      </c>
      <c r="K1835" s="5" t="n">
        <v>17237</v>
      </c>
      <c r="L1835" s="6" t="n">
        <v>0.0005877096675567182</v>
      </c>
      <c r="M1835" s="5" t="n">
        <v>2000000</v>
      </c>
      <c r="N1835" s="5" t="n">
        <v>1203</v>
      </c>
      <c r="O1835" s="6" t="n">
        <v>3.791675274559473e-05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파이오링크 (170790)</t>
        </is>
      </c>
      <c r="B1836" s="8" t="inlineStr">
        <is>
          <t>통신 및 방송 장비 제조업</t>
        </is>
      </c>
      <c r="C1836" s="9" t="n">
        <v>8240</v>
      </c>
      <c r="D1836" s="10" t="n">
        <v>-10</v>
      </c>
      <c r="E1836" s="11" t="n">
        <v>-0.0012</v>
      </c>
      <c r="F1836" s="9" t="n">
        <v>52711280000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인팩 (023810)</t>
        </is>
      </c>
      <c r="B1837" t="inlineStr">
        <is>
          <t>자동차 신품 부품 제조업</t>
        </is>
      </c>
      <c r="C1837" s="7" t="n">
        <v>5270</v>
      </c>
      <c r="D1837" s="5" t="n">
        <v>-170</v>
      </c>
      <c r="E1837" s="13" t="n">
        <v>-0.0312</v>
      </c>
      <c r="F1837" s="7" t="n">
        <v>52700000000</v>
      </c>
      <c r="G1837" s="5" t="n">
        <v>7000000</v>
      </c>
      <c r="H1837" s="5" t="n">
        <v>1419</v>
      </c>
      <c r="I1837" s="6" t="n">
        <v>0.0001328273244781784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모나리자 (012690)</t>
        </is>
      </c>
      <c r="B1838" s="8" t="inlineStr">
        <is>
          <t>기타 종이 및 판지 제품 제조업</t>
        </is>
      </c>
      <c r="C1838" s="9" t="n">
        <v>1439</v>
      </c>
      <c r="D1838" s="10" t="n">
        <v>10</v>
      </c>
      <c r="E1838" s="11" t="n">
        <v>0.006999999999999999</v>
      </c>
      <c r="F1838" s="9" t="n">
        <v>52625669000</v>
      </c>
      <c r="G1838" s="10" t="n">
        <v>0</v>
      </c>
      <c r="H1838" s="10" t="n">
        <v>20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퓨런티어 (370090)</t>
        </is>
      </c>
      <c r="B1839" t="inlineStr">
        <is>
          <t>측정, 시험, 항해, 제어 및 기타 정밀기기 제조업; 광학기기 제외</t>
        </is>
      </c>
      <c r="C1839" s="7" t="n">
        <v>6150</v>
      </c>
      <c r="D1839" s="5" t="n">
        <v>-70</v>
      </c>
      <c r="E1839" s="13" t="n">
        <v>-0.0113</v>
      </c>
      <c r="F1839" s="7" t="n">
        <v>52619400000</v>
      </c>
      <c r="G1839" s="5" t="n">
        <v>0</v>
      </c>
      <c r="H1839" s="5" t="n">
        <v>1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씨유테크 (376290)</t>
        </is>
      </c>
      <c r="B1840" s="8" t="inlineStr">
        <is>
          <t>전자부품 제조업</t>
        </is>
      </c>
      <c r="C1840" s="9" t="n">
        <v>2980</v>
      </c>
      <c r="D1840" s="10" t="n">
        <v>50</v>
      </c>
      <c r="E1840" s="11" t="n">
        <v>0.0171</v>
      </c>
      <c r="F1840" s="9" t="n">
        <v>52617860000</v>
      </c>
      <c r="G1840" s="10" t="n">
        <v>90000000</v>
      </c>
      <c r="H1840" s="10" t="n">
        <v>30000</v>
      </c>
      <c r="I1840" s="12" t="n">
        <v>0.001710445844813909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푸른로보틱스 (094940)</t>
        </is>
      </c>
      <c r="B1841" t="inlineStr">
        <is>
          <t>컴퓨터 및 주변장치 제조업</t>
        </is>
      </c>
      <c r="C1841" s="7" t="n">
        <v>6290</v>
      </c>
      <c r="D1841" s="5" t="n">
        <v>-460</v>
      </c>
      <c r="E1841" s="13" t="n">
        <v>-0.06809999999999999</v>
      </c>
      <c r="F1841" s="7" t="n">
        <v>52590690000</v>
      </c>
      <c r="G1841" s="5" t="n">
        <v>0</v>
      </c>
      <c r="H1841" s="5" t="n">
        <v>1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7</v>
      </c>
      <c r="AG1841" s="6" t="n">
        <v>0</v>
      </c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3125</v>
      </c>
      <c r="D1842" s="10" t="n">
        <v>25</v>
      </c>
      <c r="E1842" s="11" t="n">
        <v>0.008100000000000001</v>
      </c>
      <c r="F1842" s="9" t="n">
        <v>52531250000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우원개발 (046940)</t>
        </is>
      </c>
      <c r="B1843" t="inlineStr">
        <is>
          <t>기반조성 및 시설물 축조관련 전문공사업</t>
        </is>
      </c>
      <c r="C1843" s="7" t="n">
        <v>2905</v>
      </c>
      <c r="D1843" s="5" t="n">
        <v>5</v>
      </c>
      <c r="E1843" s="13" t="n">
        <v>0.0017</v>
      </c>
      <c r="F1843" s="7" t="n">
        <v>52504970000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신송홀딩스 (006880)</t>
        </is>
      </c>
      <c r="B1844" s="8" t="inlineStr">
        <is>
          <t>산업용 농·축산물 및 동·식물 도매업</t>
        </is>
      </c>
      <c r="C1844" s="9" t="n">
        <v>4425</v>
      </c>
      <c r="D1844" s="10" t="n">
        <v>-50</v>
      </c>
      <c r="E1844" s="11" t="n">
        <v>-0.0112</v>
      </c>
      <c r="F1844" s="9" t="n">
        <v>52338900000</v>
      </c>
      <c r="G1844" s="10" t="n">
        <v>-7000000</v>
      </c>
      <c r="H1844" s="10" t="n">
        <v>-1502</v>
      </c>
      <c r="I1844" s="12" t="n">
        <v>-0.0001337437355389586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5000000</v>
      </c>
      <c r="AF1844" s="10" t="n">
        <v>1147</v>
      </c>
      <c r="AG1844" s="12" t="n">
        <v>9.553123967068471e-05</v>
      </c>
    </row>
    <row r="1845">
      <c r="A1845" t="inlineStr">
        <is>
          <t>롯데칠성우 (005305)</t>
        </is>
      </c>
      <c r="B1845" t="inlineStr">
        <is>
          <t>미분류</t>
        </is>
      </c>
      <c r="C1845" s="7" t="n">
        <v>67100</v>
      </c>
      <c r="D1845" s="5" t="n">
        <v>100</v>
      </c>
      <c r="E1845" s="13" t="n">
        <v>0.0015</v>
      </c>
      <c r="F1845" s="7" t="n">
        <v>52002500000</v>
      </c>
      <c r="G1845" s="5" t="n">
        <v>-5000000</v>
      </c>
      <c r="H1845" s="5" t="n">
        <v>-75</v>
      </c>
      <c r="I1845" s="6" t="n">
        <v>-9.614922359501947e-05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코리아써우 (007815)</t>
        </is>
      </c>
      <c r="B1846" s="8" t="inlineStr">
        <is>
          <t>미분류</t>
        </is>
      </c>
      <c r="C1846" s="9" t="n">
        <v>17400</v>
      </c>
      <c r="D1846" s="10" t="n">
        <v>750</v>
      </c>
      <c r="E1846" s="11" t="n">
        <v>0.045</v>
      </c>
      <c r="F1846" s="9" t="n">
        <v>51573600000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알에프세미 (096610)</t>
        </is>
      </c>
      <c r="B1847" t="inlineStr">
        <is>
          <t>반도체 제조업</t>
        </is>
      </c>
      <c r="C1847" s="7" t="n">
        <v>2965</v>
      </c>
      <c r="D1847" s="5" t="n">
        <v>0</v>
      </c>
      <c r="E1847" s="13" t="n">
        <v>0</v>
      </c>
      <c r="F1847" s="7" t="n">
        <v>51549490000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경남스틸 (039240)</t>
        </is>
      </c>
      <c r="B1848" s="8" t="inlineStr">
        <is>
          <t>1차 철강 제조업</t>
        </is>
      </c>
      <c r="C1848" s="9" t="n">
        <v>1909</v>
      </c>
      <c r="D1848" s="10" t="n">
        <v>36</v>
      </c>
      <c r="E1848" s="11" t="n">
        <v>0.0192</v>
      </c>
      <c r="F1848" s="9" t="n">
        <v>51502911000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대성창투 (027830)</t>
        </is>
      </c>
      <c r="B1849" t="inlineStr">
        <is>
          <t>신탁업 및 집합투자업</t>
        </is>
      </c>
      <c r="C1849" s="7" t="n">
        <v>952</v>
      </c>
      <c r="D1849" s="5" t="n">
        <v>-8</v>
      </c>
      <c r="E1849" s="13" t="n">
        <v>-0.0083</v>
      </c>
      <c r="F1849" s="7" t="n">
        <v>51408000000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부산산업 (011390)</t>
        </is>
      </c>
      <c r="B1850" s="8" t="inlineStr">
        <is>
          <t>시멘트, 석회, 플라스터 및 그 제품 제조업</t>
        </is>
      </c>
      <c r="C1850" s="9" t="n">
        <v>48500</v>
      </c>
      <c r="D1850" s="10" t="n">
        <v>-3300</v>
      </c>
      <c r="E1850" s="11" t="n">
        <v>-0.06370000000000001</v>
      </c>
      <c r="F1850" s="9" t="n">
        <v>51216000000</v>
      </c>
      <c r="G1850" s="10" t="n">
        <v>0</v>
      </c>
      <c r="H1850" s="10" t="n">
        <v>1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더블유에스아이 (299170)</t>
        </is>
      </c>
      <c r="B1851" t="inlineStr">
        <is>
          <t>생활용품 도매업</t>
        </is>
      </c>
      <c r="C1851" s="7" t="n">
        <v>1232</v>
      </c>
      <c r="D1851" s="5" t="n">
        <v>10</v>
      </c>
      <c r="E1851" s="13" t="n">
        <v>0.008199999999999999</v>
      </c>
      <c r="F1851" s="7" t="n">
        <v>51141552000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고려산업 (002140)</t>
        </is>
      </c>
      <c r="B1852" s="8" t="inlineStr">
        <is>
          <t>곡물가공품, 전분 및 전분제품 제조업</t>
        </is>
      </c>
      <c r="C1852" s="9" t="n">
        <v>2050</v>
      </c>
      <c r="D1852" s="10" t="n">
        <v>-70</v>
      </c>
      <c r="E1852" s="11" t="n">
        <v>-0.033</v>
      </c>
      <c r="F1852" s="9" t="n">
        <v>51124950000</v>
      </c>
      <c r="G1852" s="10" t="n">
        <v>0</v>
      </c>
      <c r="H1852" s="10" t="n">
        <v>14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에피소드컴퍼니 (317530)</t>
        </is>
      </c>
      <c r="B1853" t="inlineStr">
        <is>
          <t>영화, 비디오물, 방송프로그램 제작 및 배급업</t>
        </is>
      </c>
      <c r="C1853" s="7" t="n">
        <v>2910</v>
      </c>
      <c r="D1853" s="5" t="n">
        <v>10</v>
      </c>
      <c r="E1853" s="13" t="n">
        <v>0.0034</v>
      </c>
      <c r="F1853" s="7" t="n">
        <v>50907540000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CJ 바이오사이언스 (311690)</t>
        </is>
      </c>
      <c r="B1854" s="8" t="inlineStr">
        <is>
          <t>자연과학 및 공학 연구개발업</t>
        </is>
      </c>
      <c r="C1854" s="9" t="n">
        <v>3895</v>
      </c>
      <c r="D1854" s="10" t="n">
        <v>200</v>
      </c>
      <c r="E1854" s="11" t="n">
        <v>0.0541</v>
      </c>
      <c r="F1854" s="9" t="n">
        <v>50888175000</v>
      </c>
      <c r="G1854" s="10" t="n">
        <v>1000000</v>
      </c>
      <c r="H1854" s="10" t="n">
        <v>186</v>
      </c>
      <c r="I1854" s="12" t="n">
        <v>1.965093069264127e-05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한컴라이프케어 (372910)</t>
        </is>
      </c>
      <c r="B1855" t="inlineStr">
        <is>
          <t>의료용 기기 제조업</t>
        </is>
      </c>
      <c r="C1855" s="7" t="n">
        <v>1838</v>
      </c>
      <c r="D1855" s="5" t="n">
        <v>39</v>
      </c>
      <c r="E1855" s="13" t="n">
        <v>0.0217</v>
      </c>
      <c r="F1855" s="7" t="n">
        <v>50864812000</v>
      </c>
      <c r="G1855" s="5" t="n">
        <v>0</v>
      </c>
      <c r="H1855" s="5" t="n">
        <v>2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유티아이 (179900)</t>
        </is>
      </c>
      <c r="B1856" s="8" t="inlineStr">
        <is>
          <t>전자부품 제조업</t>
        </is>
      </c>
      <c r="C1856" s="9" t="n">
        <v>2570</v>
      </c>
      <c r="D1856" s="10" t="n">
        <v>-130</v>
      </c>
      <c r="E1856" s="11" t="n">
        <v>-0.0481</v>
      </c>
      <c r="F1856" s="9" t="n">
        <v>50860300000</v>
      </c>
      <c r="G1856" s="10" t="n">
        <v>-4000000</v>
      </c>
      <c r="H1856" s="10" t="n">
        <v>-1510</v>
      </c>
      <c r="I1856" s="12" t="n">
        <v>-7.864680310576225e-05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에스피시스템스 (317830)</t>
        </is>
      </c>
      <c r="B1857" t="inlineStr">
        <is>
          <t>특수 목적용 기계 제조업</t>
        </is>
      </c>
      <c r="C1857" s="7" t="n">
        <v>4715</v>
      </c>
      <c r="D1857" s="5" t="n">
        <v>-35</v>
      </c>
      <c r="E1857" s="13" t="n">
        <v>-0.0074</v>
      </c>
      <c r="F1857" s="7" t="n">
        <v>50794695000</v>
      </c>
      <c r="G1857" s="5" t="n">
        <v>0</v>
      </c>
      <c r="H1857" s="5" t="n">
        <v>1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덕성 (004830)</t>
        </is>
      </c>
      <c r="B1858" s="8" t="inlineStr">
        <is>
          <t>플라스틱제품 제조업</t>
        </is>
      </c>
      <c r="C1858" s="9" t="n">
        <v>3235</v>
      </c>
      <c r="D1858" s="10" t="n">
        <v>35</v>
      </c>
      <c r="E1858" s="11" t="n">
        <v>0.0109</v>
      </c>
      <c r="F1858" s="9" t="n">
        <v>50724800000</v>
      </c>
      <c r="G1858" s="10" t="n">
        <v>0</v>
      </c>
      <c r="H1858" s="10" t="n">
        <v>9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7</v>
      </c>
      <c r="AG1858" s="12" t="n">
        <v>0</v>
      </c>
    </row>
    <row r="1859">
      <c r="A1859" t="inlineStr">
        <is>
          <t>비트플래닛 (049470)</t>
        </is>
      </c>
      <c r="B1859" t="inlineStr">
        <is>
          <t>소프트웨어 개발 및 공급업</t>
        </is>
      </c>
      <c r="C1859" s="7" t="n">
        <v>2150</v>
      </c>
      <c r="D1859" s="5" t="n">
        <v>-185</v>
      </c>
      <c r="E1859" s="13" t="n">
        <v>-0.07919999999999999</v>
      </c>
      <c r="F1859" s="7" t="n">
        <v>50619600000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5000000</v>
      </c>
      <c r="AF1859" s="5" t="n">
        <v>2064</v>
      </c>
      <c r="AG1859" s="6" t="n">
        <v>9.877596820204033e-05</v>
      </c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2885</v>
      </c>
      <c r="D1860" s="10" t="n">
        <v>15</v>
      </c>
      <c r="E1860" s="11" t="n">
        <v>0.0052</v>
      </c>
      <c r="F1860" s="9" t="n">
        <v>50574050000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-8000000</v>
      </c>
      <c r="AF1860" s="10" t="n">
        <v>-2530</v>
      </c>
      <c r="AG1860" s="12" t="n">
        <v>-0.0001581838907502958</v>
      </c>
    </row>
    <row r="1861">
      <c r="A1861" t="inlineStr">
        <is>
          <t>코위버 (056360)</t>
        </is>
      </c>
      <c r="B1861" t="inlineStr">
        <is>
          <t>통신 및 방송 장비 제조업</t>
        </is>
      </c>
      <c r="C1861" s="7" t="n">
        <v>5160</v>
      </c>
      <c r="D1861" s="5" t="n">
        <v>-90</v>
      </c>
      <c r="E1861" s="13" t="n">
        <v>-0.0171</v>
      </c>
      <c r="F1861" s="7" t="n">
        <v>50547360000</v>
      </c>
      <c r="G1861" s="5" t="n">
        <v>1000000</v>
      </c>
      <c r="H1861" s="5" t="n">
        <v>122</v>
      </c>
      <c r="I1861" s="6" t="n">
        <v>1.978342686937557e-05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대진첨단소재 (393970)</t>
        </is>
      </c>
      <c r="B1862" s="8" t="inlineStr">
        <is>
          <t>플라스틱제품 제조업</t>
        </is>
      </c>
      <c r="C1862" s="9" t="n">
        <v>2825</v>
      </c>
      <c r="D1862" s="10" t="n">
        <v>0</v>
      </c>
      <c r="E1862" s="11" t="n">
        <v>0</v>
      </c>
      <c r="F1862" s="9" t="n">
        <v>50426250000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딥노이드 (315640)</t>
        </is>
      </c>
      <c r="B1863" t="inlineStr">
        <is>
          <t>소프트웨어 개발 및 공급업</t>
        </is>
      </c>
      <c r="C1863" s="7" t="n">
        <v>1713</v>
      </c>
      <c r="D1863" s="5" t="n">
        <v>68</v>
      </c>
      <c r="E1863" s="13" t="n">
        <v>0.0413</v>
      </c>
      <c r="F1863" s="7" t="n">
        <v>50314236000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36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러셀 (217500)</t>
        </is>
      </c>
      <c r="B1864" s="8" t="inlineStr">
        <is>
          <t>특수 목적용 기계 제조업</t>
        </is>
      </c>
      <c r="C1864" s="9" t="n">
        <v>1579</v>
      </c>
      <c r="D1864" s="10" t="n">
        <v>-51</v>
      </c>
      <c r="E1864" s="11" t="n">
        <v>-0.0313</v>
      </c>
      <c r="F1864" s="9" t="n">
        <v>50231148000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1000000</v>
      </c>
      <c r="AF1864" s="10" t="n">
        <v>483</v>
      </c>
      <c r="AG1864" s="12" t="n">
        <v>1.990796626826048e-05</v>
      </c>
    </row>
    <row r="1865">
      <c r="A1865" t="inlineStr">
        <is>
          <t>엔바이오니아 (317870)</t>
        </is>
      </c>
      <c r="B1865" t="inlineStr">
        <is>
          <t>그외 기타 제품 제조업</t>
        </is>
      </c>
      <c r="C1865" s="7" t="n">
        <v>5680</v>
      </c>
      <c r="D1865" s="5" t="n">
        <v>-140</v>
      </c>
      <c r="E1865" s="13" t="n">
        <v>-0.0241</v>
      </c>
      <c r="F1865" s="7" t="n">
        <v>50216880000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인디에프 (014990)</t>
        </is>
      </c>
      <c r="B1866" s="8" t="inlineStr">
        <is>
          <t>봉제의복 제조업</t>
        </is>
      </c>
      <c r="C1866" s="9" t="n">
        <v>3340</v>
      </c>
      <c r="D1866" s="10" t="n">
        <v>70</v>
      </c>
      <c r="E1866" s="11" t="n">
        <v>0.0214</v>
      </c>
      <c r="F1866" s="9" t="n">
        <v>50173480000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-10000000</v>
      </c>
      <c r="AF1866" s="10" t="n">
        <v>-3003</v>
      </c>
      <c r="AG1866" s="12" t="n">
        <v>-0.0001993084793002199</v>
      </c>
    </row>
    <row r="1867">
      <c r="A1867" t="inlineStr">
        <is>
          <t>퀀타매트릭스 (317690)</t>
        </is>
      </c>
      <c r="B1867" t="inlineStr">
        <is>
          <t>의료용 기기 제조업</t>
        </is>
      </c>
      <c r="C1867" s="7" t="n">
        <v>2490</v>
      </c>
      <c r="D1867" s="5" t="n">
        <v>65</v>
      </c>
      <c r="E1867" s="13" t="n">
        <v>0.0268</v>
      </c>
      <c r="F1867" s="7" t="n">
        <v>50136150000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-2000000</v>
      </c>
      <c r="AF1867" s="5" t="n">
        <v>-1023</v>
      </c>
      <c r="AG1867" s="6" t="n">
        <v>-3.989137578374086e-05</v>
      </c>
    </row>
    <row r="1868">
      <c r="A1868" s="8" t="inlineStr">
        <is>
          <t>알피바이오 (314140)</t>
        </is>
      </c>
      <c r="B1868" s="8" t="inlineStr">
        <is>
          <t>의약품 제조업</t>
        </is>
      </c>
      <c r="C1868" s="9" t="n">
        <v>5780</v>
      </c>
      <c r="D1868" s="10" t="n">
        <v>190</v>
      </c>
      <c r="E1868" s="11" t="n">
        <v>0.034</v>
      </c>
      <c r="F1868" s="9" t="n">
        <v>50089480000</v>
      </c>
      <c r="G1868" s="10" t="n">
        <v>-1000000</v>
      </c>
      <c r="H1868" s="10" t="n">
        <v>-216</v>
      </c>
      <c r="I1868" s="12" t="n">
        <v>-1.996427193893807e-05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HC홈센타 (060560)</t>
        </is>
      </c>
      <c r="B1869" t="inlineStr">
        <is>
          <t>기타 전문 도매업</t>
        </is>
      </c>
      <c r="C1869" s="7" t="n">
        <v>1970</v>
      </c>
      <c r="D1869" s="5" t="n">
        <v>-26</v>
      </c>
      <c r="E1869" s="13" t="n">
        <v>-0.013</v>
      </c>
      <c r="F1869" s="7" t="n">
        <v>50014360000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30</v>
      </c>
      <c r="AG1869" s="6" t="n">
        <v>0</v>
      </c>
    </row>
    <row r="1870">
      <c r="A1870" s="8" t="inlineStr">
        <is>
          <t>포인트엔지니어링 (256630)</t>
        </is>
      </c>
      <c r="B1870" s="8" t="inlineStr">
        <is>
          <t>기타 금속 가공제품 제조업</t>
        </is>
      </c>
      <c r="C1870" s="9" t="n">
        <v>4310</v>
      </c>
      <c r="D1870" s="10" t="n">
        <v>90</v>
      </c>
      <c r="E1870" s="11" t="n">
        <v>0.0213</v>
      </c>
      <c r="F1870" s="9" t="n">
        <v>49991690000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-1000000</v>
      </c>
      <c r="AF1870" s="10" t="n">
        <v>-312</v>
      </c>
      <c r="AG1870" s="12" t="n">
        <v>-2.000332455254063e-05</v>
      </c>
    </row>
    <row r="1871">
      <c r="A1871" t="inlineStr">
        <is>
          <t>포스뱅크 (105760)</t>
        </is>
      </c>
      <c r="B1871" t="inlineStr">
        <is>
          <t>일반 목적용 기계 제조업</t>
        </is>
      </c>
      <c r="C1871" s="7" t="n">
        <v>4905</v>
      </c>
      <c r="D1871" s="5" t="n">
        <v>85</v>
      </c>
      <c r="E1871" s="13" t="n">
        <v>0.0176</v>
      </c>
      <c r="F1871" s="7" t="n">
        <v>49981950000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코스리거글로벌 (043710)</t>
        </is>
      </c>
      <c r="B1872" s="8" t="inlineStr">
        <is>
          <t>기타 전문 도매업</t>
        </is>
      </c>
      <c r="C1872" s="9" t="n">
        <v>2885</v>
      </c>
      <c r="D1872" s="10" t="n">
        <v>-255</v>
      </c>
      <c r="E1872" s="11" t="n">
        <v>-0.08119999999999999</v>
      </c>
      <c r="F1872" s="9" t="n">
        <v>49945120000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좋은사람들 (033340)</t>
        </is>
      </c>
      <c r="B1873" t="inlineStr">
        <is>
          <t>봉제의복 제조업</t>
        </is>
      </c>
      <c r="C1873" s="7" t="n">
        <v>515</v>
      </c>
      <c r="D1873" s="5" t="n">
        <v>-80</v>
      </c>
      <c r="E1873" s="13" t="n">
        <v>-0.1345</v>
      </c>
      <c r="F1873" s="7" t="n">
        <v>49929250000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10000000</v>
      </c>
      <c r="AF1873" s="5" t="n">
        <v>20000</v>
      </c>
      <c r="AG1873" s="6" t="n">
        <v>0.0002002834010124326</v>
      </c>
    </row>
    <row r="1874">
      <c r="A1874" s="8" t="inlineStr">
        <is>
          <t>모티브링크 (463480)</t>
        </is>
      </c>
      <c r="B1874" s="8" t="inlineStr">
        <is>
          <t>전자부품 제조업</t>
        </is>
      </c>
      <c r="C1874" s="9" t="n">
        <v>4025</v>
      </c>
      <c r="D1874" s="10" t="n">
        <v>75</v>
      </c>
      <c r="E1874" s="11" t="n">
        <v>0.019</v>
      </c>
      <c r="F1874" s="9" t="n">
        <v>49869750000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제일테크노스 (038010)</t>
        </is>
      </c>
      <c r="B1875" t="inlineStr">
        <is>
          <t>구조용 금속제품, 탱크 및 증기발생기 제조업</t>
        </is>
      </c>
      <c r="C1875" s="7" t="n">
        <v>5530</v>
      </c>
      <c r="D1875" s="5" t="n">
        <v>10</v>
      </c>
      <c r="E1875" s="13" t="n">
        <v>0.0018</v>
      </c>
      <c r="F1875" s="7" t="n">
        <v>49770000000</v>
      </c>
      <c r="G1875" s="5" t="n">
        <v>6000000</v>
      </c>
      <c r="H1875" s="5" t="n">
        <v>1085</v>
      </c>
      <c r="I1875" s="6" t="n">
        <v>0.0001205545509342978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-80</v>
      </c>
      <c r="AG1875" s="6" t="n">
        <v>0</v>
      </c>
    </row>
    <row r="1876">
      <c r="A1876" s="8" t="inlineStr">
        <is>
          <t>에이프로 (262260)</t>
        </is>
      </c>
      <c r="B1876" s="8" t="inlineStr">
        <is>
          <t>기타 전기장비 제조업</t>
        </is>
      </c>
      <c r="C1876" s="9" t="n">
        <v>3300</v>
      </c>
      <c r="D1876" s="10" t="n">
        <v>235</v>
      </c>
      <c r="E1876" s="11" t="n">
        <v>0.0767</v>
      </c>
      <c r="F1876" s="9" t="n">
        <v>49754100000</v>
      </c>
      <c r="G1876" s="10" t="n">
        <v>-1000000</v>
      </c>
      <c r="H1876" s="10" t="n">
        <v>-178</v>
      </c>
      <c r="I1876" s="12" t="n">
        <v>-2.009884612524395e-05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-10</v>
      </c>
      <c r="AG1876" s="12" t="n">
        <v>0</v>
      </c>
    </row>
    <row r="1877">
      <c r="A1877" t="inlineStr">
        <is>
          <t>에스씨디 (042110)</t>
        </is>
      </c>
      <c r="B1877" t="inlineStr">
        <is>
          <t>가정용 기기 제조업</t>
        </is>
      </c>
      <c r="C1877" s="7" t="n">
        <v>1028</v>
      </c>
      <c r="D1877" s="5" t="n">
        <v>13</v>
      </c>
      <c r="E1877" s="13" t="n">
        <v>0.0128</v>
      </c>
      <c r="F1877" s="7" t="n">
        <v>49682212000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서울식품 (004410)</t>
        </is>
      </c>
      <c r="B1878" s="8" t="inlineStr">
        <is>
          <t>기타 식품 제조업</t>
        </is>
      </c>
      <c r="C1878" s="9" t="n">
        <v>1259</v>
      </c>
      <c r="D1878" s="10" t="n">
        <v>78</v>
      </c>
      <c r="E1878" s="11" t="n">
        <v>0.066</v>
      </c>
      <c r="F1878" s="9" t="n">
        <v>49673845000</v>
      </c>
      <c r="G1878" s="10" t="n">
        <v>0</v>
      </c>
      <c r="H1878" s="10" t="n">
        <v>9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-2000000</v>
      </c>
      <c r="AF1878" s="10" t="n">
        <v>-2000</v>
      </c>
      <c r="AG1878" s="12" t="n">
        <v>-4.026263720877656e-05</v>
      </c>
    </row>
    <row r="1879">
      <c r="A1879" t="inlineStr">
        <is>
          <t>삼화전자 (011230)</t>
        </is>
      </c>
      <c r="B1879" t="inlineStr">
        <is>
          <t>영상 및 음향기기 제조업</t>
        </is>
      </c>
      <c r="C1879" s="7" t="n">
        <v>2590</v>
      </c>
      <c r="D1879" s="5" t="n">
        <v>-30</v>
      </c>
      <c r="E1879" s="13" t="n">
        <v>-0.0115</v>
      </c>
      <c r="F1879" s="7" t="n">
        <v>49637350000</v>
      </c>
      <c r="G1879" s="5" t="n">
        <v>0</v>
      </c>
      <c r="H1879" s="5" t="n">
        <v>-1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씨티케이 (260930)</t>
        </is>
      </c>
      <c r="B1880" s="8" t="inlineStr">
        <is>
          <t>기타 화학제품 제조업</t>
        </is>
      </c>
      <c r="C1880" s="9" t="n">
        <v>2565</v>
      </c>
      <c r="D1880" s="10" t="n">
        <v>15</v>
      </c>
      <c r="E1880" s="11" t="n">
        <v>0.0059</v>
      </c>
      <c r="F1880" s="9" t="n">
        <v>49609665000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1</v>
      </c>
      <c r="AG1880" s="12" t="n">
        <v>0</v>
      </c>
    </row>
    <row r="1881">
      <c r="A1881" t="inlineStr">
        <is>
          <t>HLB파나진 (046210)</t>
        </is>
      </c>
      <c r="B1881" t="inlineStr">
        <is>
          <t>의료용품 및 기타 의약 관련제품 제조업</t>
        </is>
      </c>
      <c r="C1881" s="7" t="n">
        <v>1089</v>
      </c>
      <c r="D1881" s="5" t="n">
        <v>-44</v>
      </c>
      <c r="E1881" s="13" t="n">
        <v>-0.0388</v>
      </c>
      <c r="F1881" s="7" t="n">
        <v>49578903000</v>
      </c>
      <c r="G1881" s="5" t="n">
        <v>0</v>
      </c>
      <c r="H1881" s="5" t="n">
        <v>144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100</v>
      </c>
      <c r="AG1881" s="6" t="n">
        <v>0</v>
      </c>
    </row>
    <row r="1882">
      <c r="A1882" s="8" t="inlineStr">
        <is>
          <t>영우디에스피 (143540)</t>
        </is>
      </c>
      <c r="B1882" s="8" t="inlineStr">
        <is>
          <t>특수 목적용 기계 제조업</t>
        </is>
      </c>
      <c r="C1882" s="9" t="n">
        <v>1110</v>
      </c>
      <c r="D1882" s="10" t="n">
        <v>-8</v>
      </c>
      <c r="E1882" s="11" t="n">
        <v>-0.0072</v>
      </c>
      <c r="F1882" s="9" t="n">
        <v>49504890000</v>
      </c>
      <c r="G1882" s="10" t="n">
        <v>-1000000</v>
      </c>
      <c r="H1882" s="10" t="n">
        <v>-489</v>
      </c>
      <c r="I1882" s="12" t="n">
        <v>-2.020002468443017e-05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2925</v>
      </c>
      <c r="D1883" s="5" t="n">
        <v>25</v>
      </c>
      <c r="E1883" s="13" t="n">
        <v>0.0086</v>
      </c>
      <c r="F1883" s="7" t="n">
        <v>49400325000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린드먼아시아 (277070)</t>
        </is>
      </c>
      <c r="B1884" s="8" t="inlineStr">
        <is>
          <t>신탁업 및 집합투자업</t>
        </is>
      </c>
      <c r="C1884" s="9" t="n">
        <v>3600</v>
      </c>
      <c r="D1884" s="10" t="n">
        <v>130</v>
      </c>
      <c r="E1884" s="11" t="n">
        <v>0.0375</v>
      </c>
      <c r="F1884" s="9" t="n">
        <v>49291200000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-11</v>
      </c>
      <c r="AG1884" s="12" t="n">
        <v>0</v>
      </c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3780</v>
      </c>
      <c r="D1885" s="5" t="n">
        <v>-45</v>
      </c>
      <c r="E1885" s="13" t="n">
        <v>-0.0118</v>
      </c>
      <c r="F1885" s="7" t="n">
        <v>49140000000</v>
      </c>
      <c r="G1885" s="5" t="n">
        <v>0</v>
      </c>
      <c r="H1885" s="5" t="n">
        <v>8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-7000000</v>
      </c>
      <c r="Z1885" s="5" t="n">
        <v>-2000</v>
      </c>
      <c r="AA1885" s="6" t="n">
        <v>-0.0001424501424501424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80</v>
      </c>
      <c r="AG1885" s="6" t="n">
        <v>0</v>
      </c>
    </row>
    <row r="1886">
      <c r="A1886" s="8" t="inlineStr">
        <is>
          <t>삼익제약 (014950)</t>
        </is>
      </c>
      <c r="B1886" s="8" t="inlineStr">
        <is>
          <t>의약품 제조업</t>
        </is>
      </c>
      <c r="C1886" s="9" t="n">
        <v>4840</v>
      </c>
      <c r="D1886" s="10" t="n">
        <v>-85</v>
      </c>
      <c r="E1886" s="11" t="n">
        <v>-0.0173</v>
      </c>
      <c r="F1886" s="9" t="n">
        <v>48724280000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시선AI (340810)</t>
        </is>
      </c>
      <c r="B1887" t="inlineStr">
        <is>
          <t>소프트웨어 개발 및 공급업</t>
        </is>
      </c>
      <c r="C1887" s="7" t="n">
        <v>3560</v>
      </c>
      <c r="D1887" s="5" t="n">
        <v>-80</v>
      </c>
      <c r="E1887" s="13" t="n">
        <v>-0.022</v>
      </c>
      <c r="F1887" s="7" t="n">
        <v>48572640000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-7000000</v>
      </c>
      <c r="AF1887" s="5" t="n">
        <v>-2000</v>
      </c>
      <c r="AG1887" s="6" t="n">
        <v>-0.0001441140526848036</v>
      </c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48529920000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TBH글로벌 (084870)</t>
        </is>
      </c>
      <c r="B1889" t="inlineStr">
        <is>
          <t>봉제의복 제조업</t>
        </is>
      </c>
      <c r="C1889" s="7" t="n">
        <v>2370</v>
      </c>
      <c r="D1889" s="5" t="n">
        <v>-20</v>
      </c>
      <c r="E1889" s="13" t="n">
        <v>-0.008399999999999999</v>
      </c>
      <c r="F1889" s="7" t="n">
        <v>48485460000</v>
      </c>
      <c r="G1889" s="5" t="n">
        <v>119000000</v>
      </c>
      <c r="H1889" s="5" t="n">
        <v>50010</v>
      </c>
      <c r="I1889" s="6" t="n">
        <v>0.002454344044585738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코닉오토메이션 (391710)</t>
        </is>
      </c>
      <c r="B1890" s="8" t="inlineStr">
        <is>
          <t>특수 목적용 기계 제조업</t>
        </is>
      </c>
      <c r="C1890" s="9" t="n">
        <v>1137</v>
      </c>
      <c r="D1890" s="10" t="n">
        <v>5</v>
      </c>
      <c r="E1890" s="11" t="n">
        <v>0.0044</v>
      </c>
      <c r="F1890" s="9" t="n">
        <v>48458940000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982</v>
      </c>
      <c r="D1891" s="5" t="n">
        <v>-3</v>
      </c>
      <c r="E1891" s="13" t="n">
        <v>-0.003</v>
      </c>
      <c r="F1891" s="7" t="n">
        <v>48411618000</v>
      </c>
      <c r="G1891" s="5" t="n">
        <v>0</v>
      </c>
      <c r="H1891" s="5" t="n">
        <v>26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에이테크솔루션 (071670)</t>
        </is>
      </c>
      <c r="B1892" s="8" t="inlineStr">
        <is>
          <t>특수 목적용 기계 제조업</t>
        </is>
      </c>
      <c r="C1892" s="9" t="n">
        <v>4840</v>
      </c>
      <c r="D1892" s="10" t="n">
        <v>-105</v>
      </c>
      <c r="E1892" s="11" t="n">
        <v>-0.0212</v>
      </c>
      <c r="F1892" s="9" t="n">
        <v>48400000000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알비더블유 (361570)</t>
        </is>
      </c>
      <c r="B1893" t="inlineStr">
        <is>
          <t>오디오물 출판 및 원판 녹음업</t>
        </is>
      </c>
      <c r="C1893" s="7" t="n">
        <v>1679</v>
      </c>
      <c r="D1893" s="5" t="n">
        <v>-16</v>
      </c>
      <c r="E1893" s="13" t="n">
        <v>-0.009399999999999999</v>
      </c>
      <c r="F1893" s="7" t="n">
        <v>48259497000</v>
      </c>
      <c r="G1893" s="5" t="n">
        <v>44000000</v>
      </c>
      <c r="H1893" s="5" t="n">
        <v>26598</v>
      </c>
      <c r="I1893" s="6" t="n">
        <v>0.000911737642023082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대구백화점 (006370)</t>
        </is>
      </c>
      <c r="B1894" s="8" t="inlineStr">
        <is>
          <t>종합 소매업</t>
        </is>
      </c>
      <c r="C1894" s="9" t="n">
        <v>4445</v>
      </c>
      <c r="D1894" s="10" t="n">
        <v>-255</v>
      </c>
      <c r="E1894" s="11" t="n">
        <v>-0.05429999999999999</v>
      </c>
      <c r="F1894" s="9" t="n">
        <v>48099345000</v>
      </c>
      <c r="G1894" s="10" t="n">
        <v>0</v>
      </c>
      <c r="H1894" s="10" t="n">
        <v>6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-104000000</v>
      </c>
      <c r="AF1894" s="10" t="n">
        <v>-23500</v>
      </c>
      <c r="AG1894" s="12" t="n">
        <v>-0.002162191605727687</v>
      </c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39050</v>
      </c>
      <c r="D1895" s="5" t="n">
        <v>0</v>
      </c>
      <c r="E1895" s="13" t="n">
        <v>0</v>
      </c>
      <c r="F1895" s="7" t="n">
        <v>48070550000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-35000000</v>
      </c>
      <c r="AF1895" s="5" t="n">
        <v>-900</v>
      </c>
      <c r="AG1895" s="6" t="n">
        <v>-0.0007280965164742239</v>
      </c>
    </row>
    <row r="1896">
      <c r="A1896" s="8" t="inlineStr">
        <is>
          <t>씨아이테크 (004920)</t>
        </is>
      </c>
      <c r="B1896" s="8" t="inlineStr">
        <is>
          <t>영상 및 음향기기 제조업</t>
        </is>
      </c>
      <c r="C1896" s="9" t="n">
        <v>920</v>
      </c>
      <c r="D1896" s="10" t="n">
        <v>-4</v>
      </c>
      <c r="E1896" s="11" t="n">
        <v>-0.0043</v>
      </c>
      <c r="F1896" s="9" t="n">
        <v>48004680000</v>
      </c>
      <c r="G1896" s="10" t="n">
        <v>0</v>
      </c>
      <c r="H1896" s="10" t="n">
        <v>4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15510</v>
      </c>
      <c r="D1897" s="5" t="n">
        <v>-40</v>
      </c>
      <c r="E1897" s="13" t="n">
        <v>-0.0026</v>
      </c>
      <c r="F1897" s="7" t="n">
        <v>47925900000</v>
      </c>
      <c r="G1897" s="5" t="n">
        <v>0</v>
      </c>
      <c r="H1897" s="5" t="n">
        <v>1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-7</v>
      </c>
      <c r="AG1897" s="6" t="n">
        <v>0</v>
      </c>
    </row>
    <row r="1898">
      <c r="A1898" s="8" t="inlineStr">
        <is>
          <t>코스나인 (082660)</t>
        </is>
      </c>
      <c r="B1898" s="8" t="inlineStr">
        <is>
          <t>기타 화학제품 제조업</t>
        </is>
      </c>
      <c r="C1898" s="9" t="n">
        <v>480</v>
      </c>
      <c r="D1898" s="10" t="n">
        <v>0</v>
      </c>
      <c r="E1898" s="11" t="n">
        <v>0</v>
      </c>
      <c r="F1898" s="9" t="n">
        <v>47827200000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케이비아이동국실업 (001620)</t>
        </is>
      </c>
      <c r="B1899" t="inlineStr">
        <is>
          <t>자동차 신품 부품 제조업</t>
        </is>
      </c>
      <c r="C1899" s="7" t="n">
        <v>2145</v>
      </c>
      <c r="D1899" s="5" t="n">
        <v>-10</v>
      </c>
      <c r="E1899" s="13" t="n">
        <v>-0.0046</v>
      </c>
      <c r="F1899" s="7" t="n">
        <v>47743410000</v>
      </c>
      <c r="G1899" s="5" t="n">
        <v>2000000</v>
      </c>
      <c r="H1899" s="5" t="n">
        <v>942</v>
      </c>
      <c r="I1899" s="6" t="n">
        <v>4.189059809510883e-05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3280</v>
      </c>
      <c r="D1900" s="10" t="n">
        <v>20</v>
      </c>
      <c r="E1900" s="11" t="n">
        <v>0.0061</v>
      </c>
      <c r="F1900" s="9" t="n">
        <v>47733840000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50</v>
      </c>
      <c r="AG1900" s="12" t="n">
        <v>0</v>
      </c>
    </row>
    <row r="1901">
      <c r="A1901" t="inlineStr">
        <is>
          <t>코어라인소프트 (384470)</t>
        </is>
      </c>
      <c r="B1901" t="inlineStr">
        <is>
          <t>소프트웨어 개발 및 공급업</t>
        </is>
      </c>
      <c r="C1901" s="7" t="n">
        <v>2655</v>
      </c>
      <c r="D1901" s="5" t="n">
        <v>35</v>
      </c>
      <c r="E1901" s="13" t="n">
        <v>0.0134</v>
      </c>
      <c r="F1901" s="7" t="n">
        <v>47646630000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-5000000</v>
      </c>
      <c r="AF1901" s="5" t="n">
        <v>-2000</v>
      </c>
      <c r="AG1901" s="6" t="n">
        <v>-0.0001049392160578828</v>
      </c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47625050000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유니켐 (011330)</t>
        </is>
      </c>
      <c r="B1903" t="inlineStr">
        <is>
          <t>자동차 신품 부품 제조업</t>
        </is>
      </c>
      <c r="C1903" s="7" t="n">
        <v>4750</v>
      </c>
      <c r="D1903" s="5" t="n">
        <v>-300</v>
      </c>
      <c r="E1903" s="13" t="n">
        <v>-0.0594</v>
      </c>
      <c r="F1903" s="7" t="n">
        <v>47585500000</v>
      </c>
      <c r="G1903" s="5" t="n">
        <v>8000000</v>
      </c>
      <c r="H1903" s="5" t="n">
        <v>1760</v>
      </c>
      <c r="I1903" s="6" t="n">
        <v>0.0001681184394405859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오상자이엘 (053980)</t>
        </is>
      </c>
      <c r="B1904" s="8" t="inlineStr">
        <is>
          <t>소프트웨어 개발 및 공급업</t>
        </is>
      </c>
      <c r="C1904" s="9" t="n">
        <v>2505</v>
      </c>
      <c r="D1904" s="10" t="n">
        <v>80</v>
      </c>
      <c r="E1904" s="11" t="n">
        <v>0.033</v>
      </c>
      <c r="F1904" s="9" t="n">
        <v>47549910000</v>
      </c>
      <c r="G1904" s="10" t="n">
        <v>-7000000</v>
      </c>
      <c r="H1904" s="10" t="n">
        <v>-2995</v>
      </c>
      <c r="I1904" s="12" t="n">
        <v>-0.0001472137381542888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-4000000</v>
      </c>
      <c r="AF1904" s="10" t="n">
        <v>-540</v>
      </c>
      <c r="AG1904" s="12" t="n">
        <v>-8.412213608816505e-05</v>
      </c>
    </row>
    <row r="1905">
      <c r="A1905" t="inlineStr">
        <is>
          <t>미래에셋맵스리츠 (357250)</t>
        </is>
      </c>
      <c r="B1905" t="inlineStr">
        <is>
          <t>부동산 임대 및 공급업</t>
        </is>
      </c>
      <c r="C1905" s="7" t="n">
        <v>1899</v>
      </c>
      <c r="D1905" s="5" t="n">
        <v>9</v>
      </c>
      <c r="E1905" s="13" t="n">
        <v>0.0048</v>
      </c>
      <c r="F1905" s="7" t="n">
        <v>47465505000</v>
      </c>
      <c r="G1905" s="5" t="n">
        <v>-6000000</v>
      </c>
      <c r="H1905" s="5" t="n">
        <v>-3078</v>
      </c>
      <c r="I1905" s="6" t="n">
        <v>-0.0001264075879946921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3000000</v>
      </c>
      <c r="AF1905" s="5" t="n">
        <v>1737</v>
      </c>
      <c r="AG1905" s="6" t="n">
        <v>6.320379399734607e-05</v>
      </c>
    </row>
    <row r="1906">
      <c r="A1906" s="8" t="inlineStr">
        <is>
          <t>엑스플러스 (373200)</t>
        </is>
      </c>
      <c r="B1906" s="8" t="inlineStr">
        <is>
          <t>그외 기타 제품 제조업</t>
        </is>
      </c>
      <c r="C1906" s="9" t="n">
        <v>1885</v>
      </c>
      <c r="D1906" s="10" t="n">
        <v>225</v>
      </c>
      <c r="E1906" s="11" t="n">
        <v>0.1355</v>
      </c>
      <c r="F1906" s="9" t="n">
        <v>47206055000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옵티시스 (109080)</t>
        </is>
      </c>
      <c r="B1907" t="inlineStr">
        <is>
          <t>통신 및 방송 장비 제조업</t>
        </is>
      </c>
      <c r="C1907" s="7" t="n">
        <v>8370</v>
      </c>
      <c r="D1907" s="5" t="n">
        <v>-90</v>
      </c>
      <c r="E1907" s="13" t="n">
        <v>-0.0106</v>
      </c>
      <c r="F1907" s="7" t="n">
        <v>47173320000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1000000</v>
      </c>
      <c r="AF1907" s="5" t="n">
        <v>108</v>
      </c>
      <c r="AG1907" s="6" t="n">
        <v>2.119842317649044e-05</v>
      </c>
    </row>
    <row r="1908">
      <c r="A1908" s="8" t="inlineStr">
        <is>
          <t>상신브레이크 (041650)</t>
        </is>
      </c>
      <c r="B1908" s="8" t="inlineStr">
        <is>
          <t>자동차 신품 부품 제조업</t>
        </is>
      </c>
      <c r="C1908" s="9" t="n">
        <v>2195</v>
      </c>
      <c r="D1908" s="10" t="n">
        <v>-50</v>
      </c>
      <c r="E1908" s="11" t="n">
        <v>-0.0223</v>
      </c>
      <c r="F1908" s="9" t="n">
        <v>47128845000</v>
      </c>
      <c r="G1908" s="10" t="n">
        <v>0</v>
      </c>
      <c r="H1908" s="10" t="n">
        <v>-64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제이스코홀딩스 (023440)</t>
        </is>
      </c>
      <c r="B1909" t="inlineStr">
        <is>
          <t>1차 철강 제조업</t>
        </is>
      </c>
      <c r="C1909" s="7" t="n">
        <v>521</v>
      </c>
      <c r="D1909" s="5" t="n">
        <v>0</v>
      </c>
      <c r="E1909" s="13" t="n">
        <v>0</v>
      </c>
      <c r="F1909" s="7" t="n">
        <v>46963982000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노브랜드 (145170)</t>
        </is>
      </c>
      <c r="B1910" s="8" t="inlineStr">
        <is>
          <t>편조의복 제조업</t>
        </is>
      </c>
      <c r="C1910" s="9" t="n">
        <v>2775</v>
      </c>
      <c r="D1910" s="10" t="n">
        <v>-25</v>
      </c>
      <c r="E1910" s="11" t="n">
        <v>-0.0089</v>
      </c>
      <c r="F1910" s="9" t="n">
        <v>46919700000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엔투텍 (227950)</t>
        </is>
      </c>
      <c r="B1911" t="inlineStr">
        <is>
          <t>특수 목적용 기계 제조업</t>
        </is>
      </c>
      <c r="C1911" s="7" t="n">
        <v>1359</v>
      </c>
      <c r="D1911" s="5" t="n">
        <v>-75</v>
      </c>
      <c r="E1911" s="13" t="n">
        <v>-0.05230000000000001</v>
      </c>
      <c r="F1911" s="7" t="n">
        <v>46896372000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-2000000</v>
      </c>
      <c r="AF1911" s="5" t="n">
        <v>-1225</v>
      </c>
      <c r="AG1911" s="6" t="n">
        <v>-4.264722226273708e-05</v>
      </c>
    </row>
    <row r="1912">
      <c r="A1912" s="8" t="inlineStr">
        <is>
          <t>다보링크 (340360)</t>
        </is>
      </c>
      <c r="B1912" s="8" t="inlineStr">
        <is>
          <t>통신 및 방송 장비 제조업</t>
        </is>
      </c>
      <c r="C1912" s="9" t="n">
        <v>900</v>
      </c>
      <c r="D1912" s="10" t="n">
        <v>-16</v>
      </c>
      <c r="E1912" s="11" t="n">
        <v>-0.0175</v>
      </c>
      <c r="F1912" s="9" t="n">
        <v>46855800000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1000000</v>
      </c>
      <c r="AF1912" s="10" t="n">
        <v>632</v>
      </c>
      <c r="AG1912" s="12" t="n">
        <v>2.13420750472727e-05</v>
      </c>
    </row>
    <row r="1913">
      <c r="A1913" t="inlineStr">
        <is>
          <t>넥사다이내믹스 (351320)</t>
        </is>
      </c>
      <c r="B1913" t="inlineStr">
        <is>
          <t>특수 목적용 기계 제조업</t>
        </is>
      </c>
      <c r="C1913" s="7" t="n">
        <v>1575</v>
      </c>
      <c r="D1913" s="5" t="n">
        <v>363</v>
      </c>
      <c r="E1913" s="13" t="n">
        <v>0.2995</v>
      </c>
      <c r="F1913" s="7" t="n">
        <v>46774350000</v>
      </c>
      <c r="G1913" s="5" t="n">
        <v>3000000</v>
      </c>
      <c r="H1913" s="5" t="n">
        <v>1754</v>
      </c>
      <c r="I1913" s="6" t="n">
        <v>6.413771650487927e-05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16000000</v>
      </c>
      <c r="AF1913" s="5" t="n">
        <v>7173</v>
      </c>
      <c r="AG1913" s="6" t="n">
        <v>0.0003420678213593562</v>
      </c>
    </row>
    <row r="1914">
      <c r="A1914" s="8" t="inlineStr">
        <is>
          <t>유니온 (000910)</t>
        </is>
      </c>
      <c r="B1914" s="8" t="inlineStr">
        <is>
          <t>시멘트, 석회, 플라스터 및 그 제품 제조업</t>
        </is>
      </c>
      <c r="C1914" s="9" t="n">
        <v>2990</v>
      </c>
      <c r="D1914" s="10" t="n">
        <v>30</v>
      </c>
      <c r="E1914" s="11" t="n">
        <v>0.0101</v>
      </c>
      <c r="F1914" s="9" t="n">
        <v>46676890000</v>
      </c>
      <c r="G1914" s="10" t="n">
        <v>1000000</v>
      </c>
      <c r="H1914" s="10" t="n">
        <v>301</v>
      </c>
      <c r="I1914" s="12" t="n">
        <v>2.142387806899731e-05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1000000</v>
      </c>
      <c r="AF1914" s="10" t="n">
        <v>473</v>
      </c>
      <c r="AG1914" s="12" t="n">
        <v>2.142387806899731e-05</v>
      </c>
    </row>
    <row r="1915">
      <c r="A1915" t="inlineStr">
        <is>
          <t>오가노이드사이언스 (476040)</t>
        </is>
      </c>
      <c r="B1915" t="inlineStr">
        <is>
          <t>자연과학 및 공학 연구개발업</t>
        </is>
      </c>
      <c r="C1915" s="7" t="n">
        <v>7070</v>
      </c>
      <c r="D1915" s="5" t="n">
        <v>170</v>
      </c>
      <c r="E1915" s="13" t="n">
        <v>0.0246</v>
      </c>
      <c r="F1915" s="7" t="n">
        <v>46555950000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SM Life Design (063440)</t>
        </is>
      </c>
      <c r="B1916" s="8" t="inlineStr">
        <is>
          <t>기록매체 복제업</t>
        </is>
      </c>
      <c r="C1916" s="9" t="n">
        <v>1027</v>
      </c>
      <c r="D1916" s="10" t="n">
        <v>5</v>
      </c>
      <c r="E1916" s="11" t="n">
        <v>0.0049</v>
      </c>
      <c r="F1916" s="9" t="n">
        <v>46542613000</v>
      </c>
      <c r="G1916" s="10" t="n">
        <v>0</v>
      </c>
      <c r="H1916" s="10" t="n">
        <v>30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1687</v>
      </c>
      <c r="D1917" s="5" t="n">
        <v>-3</v>
      </c>
      <c r="E1917" s="13" t="n">
        <v>-0.0018</v>
      </c>
      <c r="F1917" s="7" t="n">
        <v>46402622000</v>
      </c>
      <c r="G1917" s="5" t="n">
        <v>-10000000</v>
      </c>
      <c r="H1917" s="5" t="n">
        <v>-5689</v>
      </c>
      <c r="I1917" s="6" t="n">
        <v>-0.0002155050634854211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-1000000</v>
      </c>
      <c r="AF1917" s="5" t="n">
        <v>-810</v>
      </c>
      <c r="AG1917" s="6" t="n">
        <v>-2.155050634854211e-05</v>
      </c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4105</v>
      </c>
      <c r="D1918" s="10" t="n">
        <v>5</v>
      </c>
      <c r="E1918" s="11" t="n">
        <v>0.0012</v>
      </c>
      <c r="F1918" s="9" t="n">
        <v>46394710000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대호에이엘 (069460)</t>
        </is>
      </c>
      <c r="B1919" t="inlineStr">
        <is>
          <t>1차 비철금속 제조업</t>
        </is>
      </c>
      <c r="C1919" s="7" t="n">
        <v>2660</v>
      </c>
      <c r="D1919" s="5" t="n">
        <v>0</v>
      </c>
      <c r="E1919" s="13" t="n">
        <v>0</v>
      </c>
      <c r="F1919" s="7" t="n">
        <v>46321240000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이브이첨단소재 (131400)</t>
        </is>
      </c>
      <c r="B1920" s="8" t="inlineStr">
        <is>
          <t>전자부품 제조업</t>
        </is>
      </c>
      <c r="C1920" s="9" t="n">
        <v>775</v>
      </c>
      <c r="D1920" s="10" t="n">
        <v>-7</v>
      </c>
      <c r="E1920" s="11" t="n">
        <v>-0.009000000000000001</v>
      </c>
      <c r="F1920" s="9" t="n">
        <v>46183025000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조광페인트 (004910)</t>
        </is>
      </c>
      <c r="B1921" t="inlineStr">
        <is>
          <t>기타 화학제품 제조업</t>
        </is>
      </c>
      <c r="C1921" s="7" t="n">
        <v>3605</v>
      </c>
      <c r="D1921" s="5" t="n">
        <v>35</v>
      </c>
      <c r="E1921" s="13" t="n">
        <v>0.0098</v>
      </c>
      <c r="F1921" s="7" t="n">
        <v>46144000000</v>
      </c>
      <c r="G1921" s="5" t="n">
        <v>0</v>
      </c>
      <c r="H1921" s="5" t="n">
        <v>-140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아셈스 (136410)</t>
        </is>
      </c>
      <c r="B1922" s="8" t="inlineStr">
        <is>
          <t>플라스틱제품 제조업</t>
        </is>
      </c>
      <c r="C1922" s="9" t="n">
        <v>4180</v>
      </c>
      <c r="D1922" s="10" t="n">
        <v>25</v>
      </c>
      <c r="E1922" s="11" t="n">
        <v>0.006</v>
      </c>
      <c r="F1922" s="9" t="n">
        <v>46059420000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온코크로스 (382150)</t>
        </is>
      </c>
      <c r="B1923" t="inlineStr">
        <is>
          <t>자연과학 및 공학 연구개발업</t>
        </is>
      </c>
      <c r="C1923" s="7" t="n">
        <v>3525</v>
      </c>
      <c r="D1923" s="5" t="n">
        <v>185</v>
      </c>
      <c r="E1923" s="13" t="n">
        <v>0.0554</v>
      </c>
      <c r="F1923" s="7" t="n">
        <v>45987150000</v>
      </c>
      <c r="G1923" s="5" t="n">
        <v>1000000</v>
      </c>
      <c r="H1923" s="5" t="n">
        <v>0</v>
      </c>
      <c r="I1923" s="6" t="n">
        <v>2.174520491050217e-05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-3000000</v>
      </c>
      <c r="AF1923" s="5" t="n">
        <v>-750</v>
      </c>
      <c r="AG1923" s="6" t="n">
        <v>-6.523561473150652e-05</v>
      </c>
    </row>
    <row r="1924">
      <c r="A1924" s="8" t="inlineStr">
        <is>
          <t>캐프 (198080)</t>
        </is>
      </c>
      <c r="B1924" s="8" t="inlineStr">
        <is>
          <t>전자부품 제조업</t>
        </is>
      </c>
      <c r="C1924" s="9" t="n">
        <v>2135</v>
      </c>
      <c r="D1924" s="10" t="n">
        <v>-10</v>
      </c>
      <c r="E1924" s="11" t="n">
        <v>-0.004699999999999999</v>
      </c>
      <c r="F1924" s="9" t="n">
        <v>45977225000</v>
      </c>
      <c r="G1924" s="10" t="n">
        <v>17000000</v>
      </c>
      <c r="H1924" s="10" t="n">
        <v>7848</v>
      </c>
      <c r="I1924" s="12" t="n">
        <v>0.0003697482829814109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탑엔지니어링 (065130)</t>
        </is>
      </c>
      <c r="B1925" t="inlineStr">
        <is>
          <t>특수 목적용 기계 제조업</t>
        </is>
      </c>
      <c r="C1925" s="7" t="n">
        <v>2870</v>
      </c>
      <c r="D1925" s="5" t="n">
        <v>-5</v>
      </c>
      <c r="E1925" s="13" t="n">
        <v>-0.0017</v>
      </c>
      <c r="F1925" s="7" t="n">
        <v>45931480000</v>
      </c>
      <c r="G1925" s="5" t="n">
        <v>0</v>
      </c>
      <c r="H1925" s="5" t="n">
        <v>0</v>
      </c>
      <c r="I1925" s="6" t="n">
        <v>0</v>
      </c>
      <c r="J1925" s="5" t="n">
        <v>-14000000</v>
      </c>
      <c r="K1925" s="5" t="n">
        <v>-4969</v>
      </c>
      <c r="L1925" s="6" t="n">
        <v>-0.0003048018483184082</v>
      </c>
      <c r="M1925" s="5" t="n">
        <v>-1000000</v>
      </c>
      <c r="N1925" s="5" t="n">
        <v>-358</v>
      </c>
      <c r="O1925" s="6" t="n">
        <v>-2.177156059417202e-05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앱코 (129890)</t>
        </is>
      </c>
      <c r="B1926" s="8" t="inlineStr">
        <is>
          <t>컴퓨터 및 주변장치 제조업</t>
        </is>
      </c>
      <c r="C1926" s="9" t="n">
        <v>1007</v>
      </c>
      <c r="D1926" s="10" t="n">
        <v>-22</v>
      </c>
      <c r="E1926" s="11" t="n">
        <v>-0.0214</v>
      </c>
      <c r="F1926" s="9" t="n">
        <v>45863815000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436</v>
      </c>
      <c r="AG1926" s="12" t="n">
        <v>0</v>
      </c>
    </row>
    <row r="1927">
      <c r="A1927" t="inlineStr">
        <is>
          <t>제이엠티 (094970)</t>
        </is>
      </c>
      <c r="B1927" t="inlineStr">
        <is>
          <t>전자부품 제조업</t>
        </is>
      </c>
      <c r="C1927" s="7" t="n">
        <v>2730</v>
      </c>
      <c r="D1927" s="5" t="n">
        <v>30</v>
      </c>
      <c r="E1927" s="13" t="n">
        <v>0.0111</v>
      </c>
      <c r="F1927" s="7" t="n">
        <v>45722040000</v>
      </c>
      <c r="G1927" s="5" t="n">
        <v>1000000</v>
      </c>
      <c r="H1927" s="5" t="n">
        <v>433</v>
      </c>
      <c r="I1927" s="6" t="n">
        <v>2.187129008241977e-05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-4000000</v>
      </c>
      <c r="AF1927" s="5" t="n">
        <v>-1554</v>
      </c>
      <c r="AG1927" s="6" t="n">
        <v>-8.748516032967908e-05</v>
      </c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1620</v>
      </c>
      <c r="D1928" s="10" t="n">
        <v>17</v>
      </c>
      <c r="E1928" s="11" t="n">
        <v>0.0106</v>
      </c>
      <c r="F1928" s="9" t="n">
        <v>45671040000</v>
      </c>
      <c r="G1928" s="10" t="n">
        <v>-1000000</v>
      </c>
      <c r="H1928" s="10" t="n">
        <v>-728</v>
      </c>
      <c r="I1928" s="12" t="n">
        <v>-2.189571334482421e-05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에너토크 (019990)</t>
        </is>
      </c>
      <c r="B1929" t="inlineStr">
        <is>
          <t>일반 목적용 기계 제조업</t>
        </is>
      </c>
      <c r="C1929" s="7" t="n">
        <v>4680</v>
      </c>
      <c r="D1929" s="5" t="n">
        <v>-35</v>
      </c>
      <c r="E1929" s="13" t="n">
        <v>-0.0074</v>
      </c>
      <c r="F1929" s="7" t="n">
        <v>45658080000</v>
      </c>
      <c r="G1929" s="5" t="n">
        <v>0</v>
      </c>
      <c r="H1929" s="5" t="n">
        <v>3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-1000000</v>
      </c>
      <c r="AF1929" s="5" t="n">
        <v>-200</v>
      </c>
      <c r="AG1929" s="6" t="n">
        <v>-2.190192842099361e-05</v>
      </c>
    </row>
    <row r="1930">
      <c r="A1930" s="8" t="inlineStr">
        <is>
          <t>나노실리칸첨단소재 (286750)</t>
        </is>
      </c>
      <c r="B1930" s="8" t="inlineStr">
        <is>
          <t>기초 화학물질 제조업</t>
        </is>
      </c>
      <c r="C1930" s="9" t="n">
        <v>1425</v>
      </c>
      <c r="D1930" s="10" t="n">
        <v>0</v>
      </c>
      <c r="E1930" s="11" t="n">
        <v>0</v>
      </c>
      <c r="F1930" s="9" t="n">
        <v>45639900000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2415</v>
      </c>
      <c r="D1931" s="5" t="n">
        <v>0</v>
      </c>
      <c r="E1931" s="13" t="n">
        <v>0</v>
      </c>
      <c r="F1931" s="7" t="n">
        <v>45612105000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유성기업 (002920)</t>
        </is>
      </c>
      <c r="B1932" s="8" t="inlineStr">
        <is>
          <t>자동차 신품 부품 제조업</t>
        </is>
      </c>
      <c r="C1932" s="9" t="n">
        <v>1755</v>
      </c>
      <c r="D1932" s="10" t="n">
        <v>0</v>
      </c>
      <c r="E1932" s="11" t="n">
        <v>0</v>
      </c>
      <c r="F1932" s="9" t="n">
        <v>45536985000</v>
      </c>
      <c r="G1932" s="10" t="n">
        <v>7000000</v>
      </c>
      <c r="H1932" s="10" t="n">
        <v>3795</v>
      </c>
      <c r="I1932" s="12" t="n">
        <v>0.000153721200470343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랩지노믹스 (084650)</t>
        </is>
      </c>
      <c r="B1933" t="inlineStr">
        <is>
          <t>자연과학 및 공학 연구개발업</t>
        </is>
      </c>
      <c r="C1933" s="7" t="n">
        <v>613</v>
      </c>
      <c r="D1933" s="5" t="n">
        <v>28</v>
      </c>
      <c r="E1933" s="13" t="n">
        <v>0.0479</v>
      </c>
      <c r="F1933" s="7" t="n">
        <v>45508507000</v>
      </c>
      <c r="G1933" s="5" t="n">
        <v>0</v>
      </c>
      <c r="H1933" s="5" t="n">
        <v>16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에이텍모빌리티 (224110)</t>
        </is>
      </c>
      <c r="B1934" s="8" t="inlineStr">
        <is>
          <t>통신 및 방송 장비 제조업</t>
        </is>
      </c>
      <c r="C1934" s="9" t="n">
        <v>8940</v>
      </c>
      <c r="D1934" s="10" t="n">
        <v>0</v>
      </c>
      <c r="E1934" s="11" t="n">
        <v>0</v>
      </c>
      <c r="F1934" s="9" t="n">
        <v>45415200000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1127</v>
      </c>
      <c r="D1935" s="5" t="n">
        <v>0</v>
      </c>
      <c r="E1935" s="13" t="n">
        <v>0</v>
      </c>
      <c r="F1935" s="7" t="n">
        <v>45234399000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부산주공 (005030)</t>
        </is>
      </c>
      <c r="B1936" s="8" t="inlineStr">
        <is>
          <t>자동차 신품 부품 제조업</t>
        </is>
      </c>
      <c r="C1936" s="9" t="n">
        <v>486</v>
      </c>
      <c r="D1936" s="10" t="n">
        <v>0</v>
      </c>
      <c r="E1936" s="11" t="n">
        <v>0</v>
      </c>
      <c r="F1936" s="9" t="n">
        <v>45092052000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일신바이오 (068330)</t>
        </is>
      </c>
      <c r="B1937" t="inlineStr">
        <is>
          <t>일반 목적용 기계 제조업</t>
        </is>
      </c>
      <c r="C1937" s="7" t="n">
        <v>1018</v>
      </c>
      <c r="D1937" s="5" t="n">
        <v>28</v>
      </c>
      <c r="E1937" s="13" t="n">
        <v>0.0283</v>
      </c>
      <c r="F1937" s="7" t="n">
        <v>45011888000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60000000</v>
      </c>
      <c r="AF1937" s="5" t="n">
        <v>58900</v>
      </c>
      <c r="AG1937" s="6" t="n">
        <v>0.001332981189324918</v>
      </c>
    </row>
    <row r="1938">
      <c r="A1938" s="8" t="inlineStr">
        <is>
          <t>TPC로보틱스 (048770)</t>
        </is>
      </c>
      <c r="B1938" s="8" t="inlineStr">
        <is>
          <t>일반 목적용 기계 제조업</t>
        </is>
      </c>
      <c r="C1938" s="9" t="n">
        <v>2865</v>
      </c>
      <c r="D1938" s="10" t="n">
        <v>-25</v>
      </c>
      <c r="E1938" s="11" t="n">
        <v>-0.008699999999999999</v>
      </c>
      <c r="F1938" s="9" t="n">
        <v>44971905000</v>
      </c>
      <c r="G1938" s="10" t="n">
        <v>0</v>
      </c>
      <c r="H1938" s="10" t="n">
        <v>3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128</v>
      </c>
      <c r="AG1938" s="12" t="n">
        <v>0</v>
      </c>
    </row>
    <row r="1939">
      <c r="A1939" t="inlineStr">
        <is>
          <t>YW (051390)</t>
        </is>
      </c>
      <c r="B1939" t="inlineStr">
        <is>
          <t>상품 종합 도매업</t>
        </is>
      </c>
      <c r="C1939" s="7" t="n">
        <v>3950</v>
      </c>
      <c r="D1939" s="5" t="n">
        <v>-25</v>
      </c>
      <c r="E1939" s="13" t="n">
        <v>-0.0063</v>
      </c>
      <c r="F1939" s="7" t="n">
        <v>44852250000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1000000</v>
      </c>
      <c r="N1939" s="5" t="n">
        <v>300</v>
      </c>
      <c r="O1939" s="6" t="n">
        <v>2.229542553606564e-05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깨끗한나라 (004540)</t>
        </is>
      </c>
      <c r="B1940" s="8" t="inlineStr">
        <is>
          <t>펄프, 종이 및 판지 제조업</t>
        </is>
      </c>
      <c r="C1940" s="9" t="n">
        <v>1204</v>
      </c>
      <c r="D1940" s="10" t="n">
        <v>5</v>
      </c>
      <c r="E1940" s="11" t="n">
        <v>0.0042</v>
      </c>
      <c r="F1940" s="9" t="n">
        <v>44836960000</v>
      </c>
      <c r="G1940" s="10" t="n">
        <v>0</v>
      </c>
      <c r="H1940" s="10" t="n">
        <v>19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세코닉스 (053450)</t>
        </is>
      </c>
      <c r="B1941" t="inlineStr">
        <is>
          <t>사진장비 및 광학기기 제조업</t>
        </is>
      </c>
      <c r="C1941" s="7" t="n">
        <v>3030</v>
      </c>
      <c r="D1941" s="5" t="n">
        <v>-10</v>
      </c>
      <c r="E1941" s="13" t="n">
        <v>-0.0033</v>
      </c>
      <c r="F1941" s="7" t="n">
        <v>44819760000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이엔플러스 (074610)</t>
        </is>
      </c>
      <c r="B1942" s="8" t="inlineStr">
        <is>
          <t>일반 목적용 기계 제조업</t>
        </is>
      </c>
      <c r="C1942" s="9" t="n">
        <v>5110</v>
      </c>
      <c r="D1942" s="10" t="n">
        <v>0</v>
      </c>
      <c r="E1942" s="11" t="n">
        <v>0</v>
      </c>
      <c r="F1942" s="9" t="n">
        <v>44814700000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ES큐브 (050120)</t>
        </is>
      </c>
      <c r="B1943" t="inlineStr">
        <is>
          <t>생활용품 도매업</t>
        </is>
      </c>
      <c r="C1943" s="7" t="n">
        <v>3300</v>
      </c>
      <c r="D1943" s="5" t="n">
        <v>0</v>
      </c>
      <c r="E1943" s="13" t="n">
        <v>0</v>
      </c>
      <c r="F1943" s="7" t="n">
        <v>44761200000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2235</v>
      </c>
      <c r="D1944" s="10" t="n">
        <v>0</v>
      </c>
      <c r="E1944" s="11" t="n">
        <v>0</v>
      </c>
      <c r="F1944" s="9" t="n">
        <v>44744700000</v>
      </c>
      <c r="G1944" s="10" t="n">
        <v>0</v>
      </c>
      <c r="H1944" s="10" t="n">
        <v>-188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에이치시티 (072990)</t>
        </is>
      </c>
      <c r="B1945" t="inlineStr">
        <is>
          <t>기타 과학기술 서비스업</t>
        </is>
      </c>
      <c r="C1945" s="7" t="n">
        <v>3080</v>
      </c>
      <c r="D1945" s="5" t="n">
        <v>5</v>
      </c>
      <c r="E1945" s="13" t="n">
        <v>0.0016</v>
      </c>
      <c r="F1945" s="7" t="n">
        <v>44653840000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-62</v>
      </c>
      <c r="AG1945" s="6" t="n">
        <v>0</v>
      </c>
    </row>
    <row r="1946">
      <c r="A1946" s="8" t="inlineStr">
        <is>
          <t>SG세계물산 (004060)</t>
        </is>
      </c>
      <c r="B1946" s="8" t="inlineStr">
        <is>
          <t>상품 종합 도매업</t>
        </is>
      </c>
      <c r="C1946" s="9" t="n">
        <v>2205</v>
      </c>
      <c r="D1946" s="10" t="n">
        <v>10</v>
      </c>
      <c r="E1946" s="11" t="n">
        <v>0.0046</v>
      </c>
      <c r="F1946" s="9" t="n">
        <v>44633610000</v>
      </c>
      <c r="G1946" s="10" t="n">
        <v>0</v>
      </c>
      <c r="H1946" s="10" t="n">
        <v>92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8000000</v>
      </c>
      <c r="AF1946" s="10" t="n">
        <v>3506</v>
      </c>
      <c r="AG1946" s="12" t="n">
        <v>0.0001792371264614267</v>
      </c>
    </row>
    <row r="1947">
      <c r="A1947" t="inlineStr">
        <is>
          <t>아시아경제 (127710)</t>
        </is>
      </c>
      <c r="B1947" t="inlineStr">
        <is>
          <t>자료처리, 호스팅, 포털 및 기타 인터넷 정보매개 서비스업</t>
        </is>
      </c>
      <c r="C1947" s="7" t="n">
        <v>1013</v>
      </c>
      <c r="D1947" s="5" t="n">
        <v>-23</v>
      </c>
      <c r="E1947" s="13" t="n">
        <v>-0.0222</v>
      </c>
      <c r="F1947" s="7" t="n">
        <v>44621637000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쎄크 (081180)</t>
        </is>
      </c>
      <c r="B1948" s="8" t="inlineStr">
        <is>
          <t>일반 목적용 기계 제조업</t>
        </is>
      </c>
      <c r="C1948" s="9" t="n">
        <v>5020</v>
      </c>
      <c r="D1948" s="10" t="n">
        <v>45</v>
      </c>
      <c r="E1948" s="11" t="n">
        <v>0.009000000000000001</v>
      </c>
      <c r="F1948" s="9" t="n">
        <v>44301500000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-1000000</v>
      </c>
      <c r="AF1948" s="10" t="n">
        <v>-133</v>
      </c>
      <c r="AG1948" s="12" t="n">
        <v>-2.25725991219259e-05</v>
      </c>
    </row>
    <row r="1949">
      <c r="A1949" t="inlineStr">
        <is>
          <t>케이엠 (083550)</t>
        </is>
      </c>
      <c r="B1949" t="inlineStr">
        <is>
          <t>기타 섬유제품 제조업</t>
        </is>
      </c>
      <c r="C1949" s="7" t="n">
        <v>3260</v>
      </c>
      <c r="D1949" s="5" t="n">
        <v>60</v>
      </c>
      <c r="E1949" s="13" t="n">
        <v>0.0188</v>
      </c>
      <c r="F1949" s="7" t="n">
        <v>44192560000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-60</v>
      </c>
      <c r="AG1949" s="6" t="n">
        <v>0</v>
      </c>
    </row>
    <row r="1950">
      <c r="A1950" s="8" t="inlineStr">
        <is>
          <t>DYP (092780)</t>
        </is>
      </c>
      <c r="B1950" s="8" t="inlineStr">
        <is>
          <t>자동차용 엔진 및 자동차 제조업</t>
        </is>
      </c>
      <c r="C1950" s="9" t="n">
        <v>3355</v>
      </c>
      <c r="D1950" s="10" t="n">
        <v>-60</v>
      </c>
      <c r="E1950" s="11" t="n">
        <v>-0.0176</v>
      </c>
      <c r="F1950" s="9" t="n">
        <v>44178640000</v>
      </c>
      <c r="G1950" s="10" t="n">
        <v>-6000000</v>
      </c>
      <c r="H1950" s="10" t="n">
        <v>-1874</v>
      </c>
      <c r="I1950" s="12" t="n">
        <v>-0.0001358122386746174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동방선기 (099410)</t>
        </is>
      </c>
      <c r="B1951" t="inlineStr">
        <is>
          <t>선박 및 보트 건조업</t>
        </is>
      </c>
      <c r="C1951" s="7" t="n">
        <v>3155</v>
      </c>
      <c r="D1951" s="5" t="n">
        <v>35</v>
      </c>
      <c r="E1951" s="13" t="n">
        <v>0.0112</v>
      </c>
      <c r="F1951" s="7" t="n">
        <v>44170000000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58000000</v>
      </c>
      <c r="AF1951" s="5" t="n">
        <v>18575</v>
      </c>
      <c r="AG1951" s="6" t="n">
        <v>0.001313108444645687</v>
      </c>
    </row>
    <row r="1952">
      <c r="A1952" s="8" t="inlineStr">
        <is>
          <t>파라택시스코리아 (288330)</t>
        </is>
      </c>
      <c r="B1952" s="8" t="inlineStr">
        <is>
          <t>그외 기타 전문, 과학 및 기술 서비스업</t>
        </is>
      </c>
      <c r="C1952" s="9" t="n">
        <v>416</v>
      </c>
      <c r="D1952" s="10" t="n">
        <v>0</v>
      </c>
      <c r="E1952" s="11" t="n">
        <v>0</v>
      </c>
      <c r="F1952" s="9" t="n">
        <v>44129280000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일월지엠엘 (178780)</t>
        </is>
      </c>
      <c r="B1953" t="inlineStr">
        <is>
          <t>상품 종합 도매업</t>
        </is>
      </c>
      <c r="C1953" s="7" t="n">
        <v>2365</v>
      </c>
      <c r="D1953" s="5" t="n">
        <v>80</v>
      </c>
      <c r="E1953" s="13" t="n">
        <v>0.035</v>
      </c>
      <c r="F1953" s="7" t="n">
        <v>44081235000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TS인베스트먼트 (246690)</t>
        </is>
      </c>
      <c r="B1954" s="8" t="inlineStr">
        <is>
          <t>신탁업 및 집합투자업</t>
        </is>
      </c>
      <c r="C1954" s="9" t="n">
        <v>1850</v>
      </c>
      <c r="D1954" s="10" t="n">
        <v>-3</v>
      </c>
      <c r="E1954" s="11" t="n">
        <v>-0.0016</v>
      </c>
      <c r="F1954" s="9" t="n">
        <v>43989300000</v>
      </c>
      <c r="G1954" s="10" t="n">
        <v>40000000</v>
      </c>
      <c r="H1954" s="10" t="n">
        <v>21238</v>
      </c>
      <c r="I1954" s="12" t="n">
        <v>0.0009093120372454211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57</v>
      </c>
      <c r="AG1954" s="12" t="n">
        <v>0</v>
      </c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2145</v>
      </c>
      <c r="D1955" s="5" t="n">
        <v>-10</v>
      </c>
      <c r="E1955" s="13" t="n">
        <v>-0.0046</v>
      </c>
      <c r="F1955" s="7" t="n">
        <v>43978935000</v>
      </c>
      <c r="G1955" s="5" t="n">
        <v>0</v>
      </c>
      <c r="H1955" s="5" t="n">
        <v>11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원바이오젠 (307280)</t>
        </is>
      </c>
      <c r="B1956" s="8" t="inlineStr">
        <is>
          <t>의료용품 및 기타 의약 관련제품 제조업</t>
        </is>
      </c>
      <c r="C1956" s="9" t="n">
        <v>6190</v>
      </c>
      <c r="D1956" s="10" t="n">
        <v>290</v>
      </c>
      <c r="E1956" s="11" t="n">
        <v>0.0492</v>
      </c>
      <c r="F1956" s="9" t="n">
        <v>43911860000</v>
      </c>
      <c r="G1956" s="10" t="n">
        <v>-4000000</v>
      </c>
      <c r="H1956" s="10" t="n">
        <v>-652</v>
      </c>
      <c r="I1956" s="12" t="n">
        <v>-9.109156387363232e-05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쎄노텍 (222420)</t>
        </is>
      </c>
      <c r="B1957" t="inlineStr">
        <is>
          <t>기타 비금속 광물제품 제조업</t>
        </is>
      </c>
      <c r="C1957" s="7" t="n">
        <v>905</v>
      </c>
      <c r="D1957" s="5" t="n">
        <v>3</v>
      </c>
      <c r="E1957" s="13" t="n">
        <v>0.0033</v>
      </c>
      <c r="F1957" s="7" t="n">
        <v>43818290000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씨케이솔루션 (480370)</t>
        </is>
      </c>
      <c r="B1958" s="8" t="inlineStr">
        <is>
          <t>일반 목적용 기계 제조업</t>
        </is>
      </c>
      <c r="C1958" s="9" t="n">
        <v>1349</v>
      </c>
      <c r="D1958" s="10" t="n">
        <v>67</v>
      </c>
      <c r="E1958" s="11" t="n">
        <v>0.05230000000000001</v>
      </c>
      <c r="F1958" s="9" t="n">
        <v>43816869000</v>
      </c>
      <c r="G1958" s="10" t="n">
        <v>0</v>
      </c>
      <c r="H1958" s="10" t="n">
        <v>10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하츠 (066130)</t>
        </is>
      </c>
      <c r="B1959" t="inlineStr">
        <is>
          <t>가정용 기기 제조업</t>
        </is>
      </c>
      <c r="C1959" s="7" t="n">
        <v>3420</v>
      </c>
      <c r="D1959" s="5" t="n">
        <v>85</v>
      </c>
      <c r="E1959" s="13" t="n">
        <v>0.0255</v>
      </c>
      <c r="F1959" s="7" t="n">
        <v>43776000000</v>
      </c>
      <c r="G1959" s="5" t="n">
        <v>-15000000</v>
      </c>
      <c r="H1959" s="5" t="n">
        <v>-4294</v>
      </c>
      <c r="I1959" s="6" t="n">
        <v>-0.0003426535087719298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-1000000</v>
      </c>
      <c r="AF1959" s="5" t="n">
        <v>-200</v>
      </c>
      <c r="AG1959" s="6" t="n">
        <v>-2.284356725146199e-05</v>
      </c>
    </row>
    <row r="1960">
      <c r="A1960" s="8" t="inlineStr">
        <is>
          <t>젠큐릭스 (229000)</t>
        </is>
      </c>
      <c r="B1960" s="8" t="inlineStr">
        <is>
          <t>의료용품 및 기타 의약 관련제품 제조업</t>
        </is>
      </c>
      <c r="C1960" s="9" t="n">
        <v>1866</v>
      </c>
      <c r="D1960" s="10" t="n">
        <v>138</v>
      </c>
      <c r="E1960" s="11" t="n">
        <v>0.0799</v>
      </c>
      <c r="F1960" s="9" t="n">
        <v>43716648000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대모 (317850)</t>
        </is>
      </c>
      <c r="B1961" t="inlineStr">
        <is>
          <t>특수 목적용 기계 제조업</t>
        </is>
      </c>
      <c r="C1961" s="7" t="n">
        <v>5250</v>
      </c>
      <c r="D1961" s="5" t="n">
        <v>90</v>
      </c>
      <c r="E1961" s="13" t="n">
        <v>0.0174</v>
      </c>
      <c r="F1961" s="7" t="n">
        <v>43701000000</v>
      </c>
      <c r="G1961" s="5" t="n">
        <v>0</v>
      </c>
      <c r="H1961" s="5" t="n">
        <v>4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대원 (007680)</t>
        </is>
      </c>
      <c r="B1962" s="8" t="inlineStr">
        <is>
          <t>건물 건설업</t>
        </is>
      </c>
      <c r="C1962" s="9" t="n">
        <v>3300</v>
      </c>
      <c r="D1962" s="10" t="n">
        <v>5</v>
      </c>
      <c r="E1962" s="11" t="n">
        <v>0.0015</v>
      </c>
      <c r="F1962" s="9" t="n">
        <v>43632600000</v>
      </c>
      <c r="G1962" s="10" t="n">
        <v>-1000000</v>
      </c>
      <c r="H1962" s="10" t="n">
        <v>-423</v>
      </c>
      <c r="I1962" s="12" t="n">
        <v>-2.291864339965989e-05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그린생명과학 (114450)</t>
        </is>
      </c>
      <c r="B1963" t="inlineStr">
        <is>
          <t>기초 의약물질 제조업</t>
        </is>
      </c>
      <c r="C1963" s="7" t="n">
        <v>2180</v>
      </c>
      <c r="D1963" s="5" t="n">
        <v>85</v>
      </c>
      <c r="E1963" s="13" t="n">
        <v>0.0406</v>
      </c>
      <c r="F1963" s="7" t="n">
        <v>43600000000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17000000</v>
      </c>
      <c r="AF1963" s="5" t="n">
        <v>7000</v>
      </c>
      <c r="AG1963" s="6" t="n">
        <v>0.0003899082568807339</v>
      </c>
    </row>
    <row r="1964">
      <c r="A1964" s="8" t="inlineStr">
        <is>
          <t>우리바이오 (082850)</t>
        </is>
      </c>
      <c r="B1964" s="8" t="inlineStr">
        <is>
          <t>기타 식품 제조업</t>
        </is>
      </c>
      <c r="C1964" s="9" t="n">
        <v>897</v>
      </c>
      <c r="D1964" s="10" t="n">
        <v>0</v>
      </c>
      <c r="E1964" s="11" t="n">
        <v>0</v>
      </c>
      <c r="F1964" s="9" t="n">
        <v>43465032000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오비고 (352910)</t>
        </is>
      </c>
      <c r="B1965" t="inlineStr">
        <is>
          <t>컴퓨터 프로그래밍, 시스템 통합 및 관리업</t>
        </is>
      </c>
      <c r="C1965" s="7" t="n">
        <v>3435</v>
      </c>
      <c r="D1965" s="5" t="n">
        <v>130</v>
      </c>
      <c r="E1965" s="13" t="n">
        <v>0.0393</v>
      </c>
      <c r="F1965" s="7" t="n">
        <v>43408095000</v>
      </c>
      <c r="G1965" s="5" t="n">
        <v>-21000000</v>
      </c>
      <c r="H1965" s="5" t="n">
        <v>-6382</v>
      </c>
      <c r="I1965" s="6" t="n">
        <v>-0.0004837807326029857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아이빔테크놀로지 (460470)</t>
        </is>
      </c>
      <c r="B1966" s="8" t="inlineStr">
        <is>
          <t>사진장비 및 광학기기 제조업</t>
        </is>
      </c>
      <c r="C1966" s="9" t="n">
        <v>2870</v>
      </c>
      <c r="D1966" s="10" t="n">
        <v>35</v>
      </c>
      <c r="E1966" s="11" t="n">
        <v>0.0123</v>
      </c>
      <c r="F1966" s="9" t="n">
        <v>43391530000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아이컴포넌트 (059100)</t>
        </is>
      </c>
      <c r="B1967" t="inlineStr">
        <is>
          <t>전자부품 제조업</t>
        </is>
      </c>
      <c r="C1967" s="7" t="n">
        <v>6130</v>
      </c>
      <c r="D1967" s="5" t="n">
        <v>-90</v>
      </c>
      <c r="E1967" s="13" t="n">
        <v>-0.0145</v>
      </c>
      <c r="F1967" s="7" t="n">
        <v>43339100000</v>
      </c>
      <c r="G1967" s="5" t="n">
        <v>5000000</v>
      </c>
      <c r="H1967" s="5" t="n">
        <v>909</v>
      </c>
      <c r="I1967" s="6" t="n">
        <v>0.0001153692623981578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993</v>
      </c>
      <c r="D1968" s="10" t="n">
        <v>2</v>
      </c>
      <c r="E1968" s="11" t="n">
        <v>0.002</v>
      </c>
      <c r="F1968" s="9" t="n">
        <v>43172661000</v>
      </c>
      <c r="G1968" s="10" t="n">
        <v>-1000000</v>
      </c>
      <c r="H1968" s="10" t="n">
        <v>-1483</v>
      </c>
      <c r="I1968" s="12" t="n">
        <v>-2.31628066660056e-05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4000000</v>
      </c>
      <c r="AF1968" s="10" t="n">
        <v>4000</v>
      </c>
      <c r="AG1968" s="12" t="n">
        <v>9.265122666402239e-05</v>
      </c>
    </row>
    <row r="1969">
      <c r="A1969" t="inlineStr">
        <is>
          <t>다산디엠씨 (208860)</t>
        </is>
      </c>
      <c r="B1969" t="inlineStr">
        <is>
          <t>소프트웨어 개발 및 공급업</t>
        </is>
      </c>
      <c r="C1969" s="7" t="n">
        <v>1269</v>
      </c>
      <c r="D1969" s="5" t="n">
        <v>114</v>
      </c>
      <c r="E1969" s="13" t="n">
        <v>0.0987</v>
      </c>
      <c r="F1969" s="7" t="n">
        <v>43081281000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162000000</v>
      </c>
      <c r="AF1969" s="5" t="n">
        <v>120197</v>
      </c>
      <c r="AG1969" s="6" t="n">
        <v>0.00376033386750965</v>
      </c>
    </row>
    <row r="1970">
      <c r="A1970" s="8" t="inlineStr">
        <is>
          <t>한화솔루션우 (009835)</t>
        </is>
      </c>
      <c r="B1970" s="8" t="inlineStr">
        <is>
          <t>미분류</t>
        </is>
      </c>
      <c r="C1970" s="9" t="n">
        <v>16910</v>
      </c>
      <c r="D1970" s="10" t="n">
        <v>-130</v>
      </c>
      <c r="E1970" s="11" t="n">
        <v>-0.0076</v>
      </c>
      <c r="F1970" s="9" t="n">
        <v>43019040000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1</v>
      </c>
      <c r="AG1970" s="12" t="n">
        <v>0</v>
      </c>
    </row>
    <row r="1971">
      <c r="A1971" t="inlineStr">
        <is>
          <t>얼라인드 (238120)</t>
        </is>
      </c>
      <c r="B1971" t="inlineStr">
        <is>
          <t>사진장비 및 광학기기 제조업</t>
        </is>
      </c>
      <c r="C1971" s="7" t="n">
        <v>3025</v>
      </c>
      <c r="D1971" s="5" t="n">
        <v>55</v>
      </c>
      <c r="E1971" s="13" t="n">
        <v>0.0185</v>
      </c>
      <c r="F1971" s="7" t="n">
        <v>43009450000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에어레인 (163280)</t>
        </is>
      </c>
      <c r="B1972" s="8" t="inlineStr">
        <is>
          <t>일반 목적용 기계 제조업</t>
        </is>
      </c>
      <c r="C1972" s="9" t="n">
        <v>3160</v>
      </c>
      <c r="D1972" s="10" t="n">
        <v>-15</v>
      </c>
      <c r="E1972" s="11" t="n">
        <v>-0.004699999999999999</v>
      </c>
      <c r="F1972" s="9" t="n">
        <v>42985480000</v>
      </c>
      <c r="G1972" s="10" t="n">
        <v>0</v>
      </c>
      <c r="H1972" s="10" t="n">
        <v>-70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17</v>
      </c>
      <c r="AG1972" s="12" t="n">
        <v>0</v>
      </c>
    </row>
    <row r="1973">
      <c r="A1973" t="inlineStr">
        <is>
          <t>코리아에셋투자증권 (190650)</t>
        </is>
      </c>
      <c r="B1973" t="inlineStr">
        <is>
          <t>금융 지원 서비스업</t>
        </is>
      </c>
      <c r="C1973" s="7" t="n">
        <v>6720</v>
      </c>
      <c r="D1973" s="5" t="n">
        <v>-170</v>
      </c>
      <c r="E1973" s="13" t="n">
        <v>-0.0247</v>
      </c>
      <c r="F1973" s="7" t="n">
        <v>42927360000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2000000</v>
      </c>
      <c r="AF1973" s="5" t="n">
        <v>300</v>
      </c>
      <c r="AG1973" s="6" t="n">
        <v>4.659033306497301e-05</v>
      </c>
    </row>
    <row r="1974">
      <c r="A1974" s="8" t="inlineStr">
        <is>
          <t>디와이디 (219550)</t>
        </is>
      </c>
      <c r="B1974" s="8" t="inlineStr">
        <is>
          <t>생활용품 도매업</t>
        </is>
      </c>
      <c r="C1974" s="9" t="n">
        <v>1110</v>
      </c>
      <c r="D1974" s="10" t="n">
        <v>0</v>
      </c>
      <c r="E1974" s="11" t="n">
        <v>0</v>
      </c>
      <c r="F1974" s="9" t="n">
        <v>42927030000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엘엠에스 (073110)</t>
        </is>
      </c>
      <c r="B1975" t="inlineStr">
        <is>
          <t>전자부품 제조업</t>
        </is>
      </c>
      <c r="C1975" s="7" t="n">
        <v>4825</v>
      </c>
      <c r="D1975" s="5" t="n">
        <v>75</v>
      </c>
      <c r="E1975" s="13" t="n">
        <v>0.0158</v>
      </c>
      <c r="F1975" s="7" t="n">
        <v>42918375000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마이크로투나노 (424980)</t>
        </is>
      </c>
      <c r="B1976" s="8" t="inlineStr">
        <is>
          <t>반도체 제조업</t>
        </is>
      </c>
      <c r="C1976" s="9" t="n">
        <v>7250</v>
      </c>
      <c r="D1976" s="10" t="n">
        <v>180</v>
      </c>
      <c r="E1976" s="11" t="n">
        <v>0.0255</v>
      </c>
      <c r="F1976" s="9" t="n">
        <v>42905500000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레이저옵텍 (199550)</t>
        </is>
      </c>
      <c r="B1977" t="inlineStr">
        <is>
          <t>의료용 기기 제조업</t>
        </is>
      </c>
      <c r="C1977" s="7" t="n">
        <v>2890</v>
      </c>
      <c r="D1977" s="5" t="n">
        <v>-180</v>
      </c>
      <c r="E1977" s="13" t="n">
        <v>-0.05860000000000001</v>
      </c>
      <c r="F1977" s="7" t="n">
        <v>42902050000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디케이앤디 (263020)</t>
        </is>
      </c>
      <c r="B1978" s="8" t="inlineStr">
        <is>
          <t>플라스틱제품 제조업</t>
        </is>
      </c>
      <c r="C1978" s="9" t="n">
        <v>3100</v>
      </c>
      <c r="D1978" s="10" t="n">
        <v>0</v>
      </c>
      <c r="E1978" s="11" t="n">
        <v>0</v>
      </c>
      <c r="F1978" s="9" t="n">
        <v>42891600000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아이엠비디엑스 (461030)</t>
        </is>
      </c>
      <c r="B1979" t="inlineStr">
        <is>
          <t>자연과학 및 공학 연구개발업</t>
        </is>
      </c>
      <c r="C1979" s="7" t="n">
        <v>2990</v>
      </c>
      <c r="D1979" s="5" t="n">
        <v>-25</v>
      </c>
      <c r="E1979" s="13" t="n">
        <v>-0.0083</v>
      </c>
      <c r="F1979" s="7" t="n">
        <v>42858660000</v>
      </c>
      <c r="G1979" s="5" t="n">
        <v>0</v>
      </c>
      <c r="H1979" s="5" t="n">
        <v>79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사이냅소프트 (466410)</t>
        </is>
      </c>
      <c r="B1980" s="8" t="inlineStr">
        <is>
          <t>소프트웨어 개발 및 공급업</t>
        </is>
      </c>
      <c r="C1980" s="9" t="n">
        <v>8500</v>
      </c>
      <c r="D1980" s="10" t="n">
        <v>110</v>
      </c>
      <c r="E1980" s="11" t="n">
        <v>0.0131</v>
      </c>
      <c r="F1980" s="9" t="n">
        <v>42814500000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케일럼 (258610)</t>
        </is>
      </c>
      <c r="B1981" t="inlineStr">
        <is>
          <t>구조용 금속제품, 탱크 및 증기발생기 제조업</t>
        </is>
      </c>
      <c r="C1981" s="7" t="n">
        <v>1169</v>
      </c>
      <c r="D1981" s="5" t="n">
        <v>21</v>
      </c>
      <c r="E1981" s="13" t="n">
        <v>0.0183</v>
      </c>
      <c r="F1981" s="7" t="n">
        <v>42650965000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와이즈버즈 (273060)</t>
        </is>
      </c>
      <c r="B1982" s="8" t="inlineStr">
        <is>
          <t>광고업</t>
        </is>
      </c>
      <c r="C1982" s="9" t="n">
        <v>864</v>
      </c>
      <c r="D1982" s="10" t="n">
        <v>0</v>
      </c>
      <c r="E1982" s="11" t="n">
        <v>0</v>
      </c>
      <c r="F1982" s="9" t="n">
        <v>42460416000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액토즈소프트 (052790)</t>
        </is>
      </c>
      <c r="B1983" t="inlineStr">
        <is>
          <t>소프트웨어 개발 및 공급업</t>
        </is>
      </c>
      <c r="C1983" s="7" t="n">
        <v>3875</v>
      </c>
      <c r="D1983" s="5" t="n">
        <v>100</v>
      </c>
      <c r="E1983" s="13" t="n">
        <v>0.0265</v>
      </c>
      <c r="F1983" s="7" t="n">
        <v>42330500000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2005</v>
      </c>
      <c r="D1984" s="10" t="n">
        <v>32</v>
      </c>
      <c r="E1984" s="11" t="n">
        <v>0.0162</v>
      </c>
      <c r="F1984" s="9" t="n">
        <v>42323545000</v>
      </c>
      <c r="G1984" s="10" t="n">
        <v>-8000000</v>
      </c>
      <c r="H1984" s="10" t="n">
        <v>-3914</v>
      </c>
      <c r="I1984" s="12" t="n">
        <v>-0.0001890200832657094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본느 (226340)</t>
        </is>
      </c>
      <c r="B1985" t="inlineStr">
        <is>
          <t>기타 화학제품 제조업</t>
        </is>
      </c>
      <c r="C1985" s="7" t="n">
        <v>5030</v>
      </c>
      <c r="D1985" s="5" t="n">
        <v>20</v>
      </c>
      <c r="E1985" s="13" t="n">
        <v>0.004</v>
      </c>
      <c r="F1985" s="7" t="n">
        <v>42201700000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3000000</v>
      </c>
      <c r="AF1985" s="5" t="n">
        <v>800</v>
      </c>
      <c r="AG1985" s="6" t="n">
        <v>7.108718369165223e-05</v>
      </c>
    </row>
    <row r="1986">
      <c r="A1986" s="8" t="inlineStr">
        <is>
          <t>이지스 (261520)</t>
        </is>
      </c>
      <c r="B1986" s="8" t="inlineStr">
        <is>
          <t>소프트웨어 개발 및 공급업</t>
        </is>
      </c>
      <c r="C1986" s="9" t="n">
        <v>4100</v>
      </c>
      <c r="D1986" s="10" t="n">
        <v>70</v>
      </c>
      <c r="E1986" s="11" t="n">
        <v>0.0174</v>
      </c>
      <c r="F1986" s="9" t="n">
        <v>42135700000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마니커 (027740)</t>
        </is>
      </c>
      <c r="B1987" t="inlineStr">
        <is>
          <t>도축, 육류 가공 및 저장 처리업</t>
        </is>
      </c>
      <c r="C1987" s="7" t="n">
        <v>1326</v>
      </c>
      <c r="D1987" s="5" t="n">
        <v>53</v>
      </c>
      <c r="E1987" s="13" t="n">
        <v>0.0416</v>
      </c>
      <c r="F1987" s="7" t="n">
        <v>42107130000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-1000000</v>
      </c>
      <c r="AF1987" s="5" t="n">
        <v>-450</v>
      </c>
      <c r="AG1987" s="6" t="n">
        <v>-2.374894703106101e-05</v>
      </c>
    </row>
    <row r="1988">
      <c r="A1988" s="8" t="inlineStr">
        <is>
          <t>일신석재 (007110)</t>
        </is>
      </c>
      <c r="B1988" s="8" t="inlineStr">
        <is>
          <t>건축자재, 철물 및 난방장치 도매업</t>
        </is>
      </c>
      <c r="C1988" s="9" t="n">
        <v>541</v>
      </c>
      <c r="D1988" s="10" t="n">
        <v>-70</v>
      </c>
      <c r="E1988" s="11" t="n">
        <v>-0.1146</v>
      </c>
      <c r="F1988" s="9" t="n">
        <v>41903696000</v>
      </c>
      <c r="G1988" s="10" t="n">
        <v>0</v>
      </c>
      <c r="H1988" s="10" t="n">
        <v>27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2095</v>
      </c>
      <c r="D1989" s="5" t="n">
        <v>50</v>
      </c>
      <c r="E1989" s="13" t="n">
        <v>0.0244</v>
      </c>
      <c r="F1989" s="7" t="n">
        <v>41900000000</v>
      </c>
      <c r="G1989" s="5" t="n">
        <v>0</v>
      </c>
      <c r="H1989" s="5" t="n">
        <v>11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한국종합기술 (023350)</t>
        </is>
      </c>
      <c r="B1990" s="8" t="inlineStr">
        <is>
          <t>건축기술, 엔지니어링 및 관련 기술 서비스업</t>
        </is>
      </c>
      <c r="C1990" s="9" t="n">
        <v>3825</v>
      </c>
      <c r="D1990" s="10" t="n">
        <v>-80</v>
      </c>
      <c r="E1990" s="11" t="n">
        <v>-0.0205</v>
      </c>
      <c r="F1990" s="9" t="n">
        <v>41883750000</v>
      </c>
      <c r="G1990" s="10" t="n">
        <v>0</v>
      </c>
      <c r="H1990" s="10" t="n">
        <v>6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2050</v>
      </c>
      <c r="D1991" s="5" t="n">
        <v>-15</v>
      </c>
      <c r="E1991" s="13" t="n">
        <v>-0.0073</v>
      </c>
      <c r="F1991" s="7" t="n">
        <v>41850750000</v>
      </c>
      <c r="G1991" s="5" t="n">
        <v>0</v>
      </c>
      <c r="H1991" s="5" t="n">
        <v>3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포시에스 (189690)</t>
        </is>
      </c>
      <c r="B1992" s="8" t="inlineStr">
        <is>
          <t>소프트웨어 개발 및 공급업</t>
        </is>
      </c>
      <c r="C1992" s="9" t="n">
        <v>1531</v>
      </c>
      <c r="D1992" s="10" t="n">
        <v>-3</v>
      </c>
      <c r="E1992" s="11" t="n">
        <v>-0.002</v>
      </c>
      <c r="F1992" s="9" t="n">
        <v>41828451000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위너스일렉 (479960)</t>
        </is>
      </c>
      <c r="B1993" t="inlineStr">
        <is>
          <t>기타 전기장비 제조업</t>
        </is>
      </c>
      <c r="C1993" s="7" t="n">
        <v>5860</v>
      </c>
      <c r="D1993" s="5" t="n">
        <v>-150</v>
      </c>
      <c r="E1993" s="13" t="n">
        <v>-0.025</v>
      </c>
      <c r="F1993" s="7" t="n">
        <v>41758360000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1000000</v>
      </c>
      <c r="AF1993" s="5" t="n">
        <v>155</v>
      </c>
      <c r="AG1993" s="6" t="n">
        <v>2.394730061238037e-05</v>
      </c>
    </row>
    <row r="1994">
      <c r="A1994" s="8" t="inlineStr">
        <is>
          <t>크리스탈신소재 (900250)</t>
        </is>
      </c>
      <c r="B1994" s="8" t="inlineStr">
        <is>
          <t>기타 금융업</t>
        </is>
      </c>
      <c r="C1994" s="9" t="n">
        <v>1160</v>
      </c>
      <c r="D1994" s="10" t="n">
        <v>-35</v>
      </c>
      <c r="E1994" s="11" t="n">
        <v>-0.0293</v>
      </c>
      <c r="F1994" s="9" t="n">
        <v>41545400000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341</v>
      </c>
      <c r="AG1994" s="12" t="n">
        <v>0</v>
      </c>
    </row>
    <row r="1995">
      <c r="A1995" t="inlineStr">
        <is>
          <t>제로투세븐 (159580)</t>
        </is>
      </c>
      <c r="B1995" t="inlineStr">
        <is>
          <t>생활용품 도매업</t>
        </is>
      </c>
      <c r="C1995" s="7" t="n">
        <v>2070</v>
      </c>
      <c r="D1995" s="5" t="n">
        <v>-110</v>
      </c>
      <c r="E1995" s="13" t="n">
        <v>-0.0505</v>
      </c>
      <c r="F1995" s="7" t="n">
        <v>41466240000</v>
      </c>
      <c r="G1995" s="5" t="n">
        <v>4000000</v>
      </c>
      <c r="H1995" s="5" t="n">
        <v>1860</v>
      </c>
      <c r="I1995" s="6" t="n">
        <v>9.64640150638206e-05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오리엔트정공 (065500)</t>
        </is>
      </c>
      <c r="B1996" s="8" t="inlineStr">
        <is>
          <t>자동차 신품 부품 제조업</t>
        </is>
      </c>
      <c r="C1996" s="9" t="n">
        <v>1157</v>
      </c>
      <c r="D1996" s="10" t="n">
        <v>7</v>
      </c>
      <c r="E1996" s="11" t="n">
        <v>0.0061</v>
      </c>
      <c r="F1996" s="9" t="n">
        <v>41353494000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엑시큐어하이트론 (019490)</t>
        </is>
      </c>
      <c r="B1997" t="inlineStr">
        <is>
          <t>영상 및 음향기기 제조업</t>
        </is>
      </c>
      <c r="C1997" s="7" t="n">
        <v>541</v>
      </c>
      <c r="D1997" s="5" t="n">
        <v>0</v>
      </c>
      <c r="E1997" s="13" t="n">
        <v>0</v>
      </c>
      <c r="F1997" s="7" t="n">
        <v>41349712000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HLB펩 (196300)</t>
        </is>
      </c>
      <c r="B1998" s="8" t="inlineStr">
        <is>
          <t>기초 의약물질 제조업</t>
        </is>
      </c>
      <c r="C1998" s="9" t="n">
        <v>4410</v>
      </c>
      <c r="D1998" s="10" t="n">
        <v>-240</v>
      </c>
      <c r="E1998" s="11" t="n">
        <v>-0.0516</v>
      </c>
      <c r="F1998" s="9" t="n">
        <v>41348160000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1796</v>
      </c>
      <c r="D1999" s="5" t="n">
        <v>-30</v>
      </c>
      <c r="E1999" s="13" t="n">
        <v>-0.0164</v>
      </c>
      <c r="F1999" s="7" t="n">
        <v>41308000000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제이티 (089790)</t>
        </is>
      </c>
      <c r="B2000" s="8" t="inlineStr">
        <is>
          <t>특수 목적용 기계 제조업</t>
        </is>
      </c>
      <c r="C2000" s="9" t="n">
        <v>4000</v>
      </c>
      <c r="D2000" s="10" t="n">
        <v>-170</v>
      </c>
      <c r="E2000" s="11" t="n">
        <v>-0.0408</v>
      </c>
      <c r="F2000" s="9" t="n">
        <v>41260000000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-11000000</v>
      </c>
      <c r="AF2000" s="10" t="n">
        <v>-2800</v>
      </c>
      <c r="AG2000" s="12" t="n">
        <v>-0.0002666020358700921</v>
      </c>
    </row>
    <row r="2001">
      <c r="A2001" t="inlineStr">
        <is>
          <t>하스 (450330)</t>
        </is>
      </c>
      <c r="B2001" t="inlineStr">
        <is>
          <t>의료용품 및 기타 의약 관련제품 제조업</t>
        </is>
      </c>
      <c r="C2001" s="7" t="n">
        <v>5040</v>
      </c>
      <c r="D2001" s="5" t="n">
        <v>55</v>
      </c>
      <c r="E2001" s="13" t="n">
        <v>0.011</v>
      </c>
      <c r="F2001" s="7" t="n">
        <v>41257440000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12</v>
      </c>
      <c r="AG2001" s="6" t="n">
        <v>0</v>
      </c>
    </row>
    <row r="2002">
      <c r="A2002" s="8" t="inlineStr">
        <is>
          <t>명문제약 (017180)</t>
        </is>
      </c>
      <c r="B2002" s="8" t="inlineStr">
        <is>
          <t>의약품 제조업</t>
        </is>
      </c>
      <c r="C2002" s="9" t="n">
        <v>1215</v>
      </c>
      <c r="D2002" s="10" t="n">
        <v>0</v>
      </c>
      <c r="E2002" s="11" t="n">
        <v>0</v>
      </c>
      <c r="F2002" s="9" t="n">
        <v>41252895000</v>
      </c>
      <c r="G2002" s="10" t="n">
        <v>1000000</v>
      </c>
      <c r="H2002" s="10" t="n">
        <v>463</v>
      </c>
      <c r="I2002" s="12" t="n">
        <v>2.424072298441115e-05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8000000</v>
      </c>
      <c r="AF2002" s="10" t="n">
        <v>6500</v>
      </c>
      <c r="AG2002" s="12" t="n">
        <v>0.0001939257838752892</v>
      </c>
    </row>
    <row r="2003">
      <c r="A2003" t="inlineStr">
        <is>
          <t>에쎈테크 (043340)</t>
        </is>
      </c>
      <c r="B2003" t="inlineStr">
        <is>
          <t>일반 목적용 기계 제조업</t>
        </is>
      </c>
      <c r="C2003" s="7" t="n">
        <v>868</v>
      </c>
      <c r="D2003" s="5" t="n">
        <v>12</v>
      </c>
      <c r="E2003" s="13" t="n">
        <v>0.014</v>
      </c>
      <c r="F2003" s="7" t="n">
        <v>41230000000</v>
      </c>
      <c r="G2003" s="5" t="n">
        <v>0</v>
      </c>
      <c r="H2003" s="5" t="n">
        <v>153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성문전자 (014910)</t>
        </is>
      </c>
      <c r="B2004" s="8" t="inlineStr">
        <is>
          <t>전자부품 제조업</t>
        </is>
      </c>
      <c r="C2004" s="9" t="n">
        <v>1886</v>
      </c>
      <c r="D2004" s="10" t="n">
        <v>-39</v>
      </c>
      <c r="E2004" s="11" t="n">
        <v>-0.0203</v>
      </c>
      <c r="F2004" s="9" t="n">
        <v>41222302000</v>
      </c>
      <c r="G2004" s="10" t="n">
        <v>0</v>
      </c>
      <c r="H2004" s="10" t="n">
        <v>-115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비아이매트릭스 (413640)</t>
        </is>
      </c>
      <c r="B2005" t="inlineStr">
        <is>
          <t>소프트웨어 개발 및 공급업</t>
        </is>
      </c>
      <c r="C2005" s="7" t="n">
        <v>5720</v>
      </c>
      <c r="D2005" s="5" t="n">
        <v>70</v>
      </c>
      <c r="E2005" s="13" t="n">
        <v>0.0124</v>
      </c>
      <c r="F2005" s="7" t="n">
        <v>41218320000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서린바이오 (038070)</t>
        </is>
      </c>
      <c r="B2006" s="8" t="inlineStr">
        <is>
          <t>기타 전문 도매업</t>
        </is>
      </c>
      <c r="C2006" s="9" t="n">
        <v>4430</v>
      </c>
      <c r="D2006" s="10" t="n">
        <v>200</v>
      </c>
      <c r="E2006" s="11" t="n">
        <v>0.0473</v>
      </c>
      <c r="F2006" s="9" t="n">
        <v>41199000000</v>
      </c>
      <c r="G2006" s="10" t="n">
        <v>0</v>
      </c>
      <c r="H2006" s="10" t="n">
        <v>-1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-30</v>
      </c>
      <c r="AG2006" s="12" t="n">
        <v>0</v>
      </c>
    </row>
    <row r="2007">
      <c r="A2007" t="inlineStr">
        <is>
          <t>유니온머티리얼 (047400)</t>
        </is>
      </c>
      <c r="B2007" t="inlineStr">
        <is>
          <t>내화, 비내화 요업제품 제조업</t>
        </is>
      </c>
      <c r="C2007" s="7" t="n">
        <v>980</v>
      </c>
      <c r="D2007" s="5" t="n">
        <v>-54</v>
      </c>
      <c r="E2007" s="13" t="n">
        <v>-0.0522</v>
      </c>
      <c r="F2007" s="7" t="n">
        <v>41160000000</v>
      </c>
      <c r="G2007" s="5" t="n">
        <v>1000000</v>
      </c>
      <c r="H2007" s="5" t="n">
        <v>793</v>
      </c>
      <c r="I2007" s="6" t="n">
        <v>2.429543245869777e-05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5000000</v>
      </c>
      <c r="AF2007" s="5" t="n">
        <v>4929</v>
      </c>
      <c r="AG2007" s="6" t="n">
        <v>0.0001214771622934888</v>
      </c>
    </row>
    <row r="2008">
      <c r="A2008" s="8" t="inlineStr">
        <is>
          <t>에이텀 (355690)</t>
        </is>
      </c>
      <c r="B2008" s="8" t="inlineStr">
        <is>
          <t>전자부품 제조업</t>
        </is>
      </c>
      <c r="C2008" s="9" t="n">
        <v>4300</v>
      </c>
      <c r="D2008" s="10" t="n">
        <v>-505</v>
      </c>
      <c r="E2008" s="11" t="n">
        <v>-0.1051</v>
      </c>
      <c r="F2008" s="9" t="n">
        <v>41151000000</v>
      </c>
      <c r="G2008" s="10" t="n">
        <v>1000000</v>
      </c>
      <c r="H2008" s="10" t="n">
        <v>342</v>
      </c>
      <c r="I2008" s="12" t="n">
        <v>2.430074603290321e-05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1412</v>
      </c>
      <c r="D2009" s="5" t="n">
        <v>3</v>
      </c>
      <c r="E2009" s="13" t="n">
        <v>0.0021</v>
      </c>
      <c r="F2009" s="7" t="n">
        <v>41138620000</v>
      </c>
      <c r="G2009" s="5" t="n">
        <v>0</v>
      </c>
      <c r="H2009" s="5" t="n">
        <v>13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16000000</v>
      </c>
      <c r="AF2009" s="5" t="n">
        <v>11250</v>
      </c>
      <c r="AG2009" s="6" t="n">
        <v>0.0003889289431682443</v>
      </c>
    </row>
    <row r="2010">
      <c r="A2010" s="8" t="inlineStr">
        <is>
          <t>파수AI (150900)</t>
        </is>
      </c>
      <c r="B2010" s="8" t="inlineStr">
        <is>
          <t>소프트웨어 개발 및 공급업</t>
        </is>
      </c>
      <c r="C2010" s="9" t="n">
        <v>3505</v>
      </c>
      <c r="D2010" s="10" t="n">
        <v>-40</v>
      </c>
      <c r="E2010" s="11" t="n">
        <v>-0.0113</v>
      </c>
      <c r="F2010" s="9" t="n">
        <v>41019015000</v>
      </c>
      <c r="G2010" s="10" t="n">
        <v>18000000</v>
      </c>
      <c r="H2010" s="10" t="n">
        <v>5000</v>
      </c>
      <c r="I2010" s="12" t="n">
        <v>0.0004388208736850458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3300</v>
      </c>
      <c r="D2011" s="5" t="n">
        <v>0</v>
      </c>
      <c r="E2011" s="13" t="n">
        <v>0</v>
      </c>
      <c r="F2011" s="7" t="n">
        <v>40920000000</v>
      </c>
      <c r="G2011" s="5" t="n">
        <v>0</v>
      </c>
      <c r="H2011" s="5" t="n">
        <v>100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갤럭시아에스엠 (011420)</t>
        </is>
      </c>
      <c r="B2012" s="8" t="inlineStr">
        <is>
          <t>스포츠 서비스업</t>
        </is>
      </c>
      <c r="C2012" s="9" t="n">
        <v>1485</v>
      </c>
      <c r="D2012" s="10" t="n">
        <v>18</v>
      </c>
      <c r="E2012" s="11" t="n">
        <v>0.0123</v>
      </c>
      <c r="F2012" s="9" t="n">
        <v>40910265000</v>
      </c>
      <c r="G2012" s="10" t="n">
        <v>0</v>
      </c>
      <c r="H2012" s="10" t="n">
        <v>7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15000000</v>
      </c>
      <c r="AF2012" s="10" t="n">
        <v>10155</v>
      </c>
      <c r="AG2012" s="12" t="n">
        <v>0.0003666561436353443</v>
      </c>
    </row>
    <row r="2013">
      <c r="A2013" t="inlineStr">
        <is>
          <t>MSDI (123010)</t>
        </is>
      </c>
      <c r="B2013" t="inlineStr">
        <is>
          <t>전자부품 제조업</t>
        </is>
      </c>
      <c r="C2013" s="7" t="n">
        <v>2020</v>
      </c>
      <c r="D2013" s="5" t="n">
        <v>46</v>
      </c>
      <c r="E2013" s="13" t="n">
        <v>0.0233</v>
      </c>
      <c r="F2013" s="7" t="n">
        <v>40834300000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-12000000</v>
      </c>
      <c r="AF2013" s="5" t="n">
        <v>-5902</v>
      </c>
      <c r="AG2013" s="6" t="n">
        <v>-0.0002938705940838951</v>
      </c>
    </row>
    <row r="2014">
      <c r="A2014" s="8" t="inlineStr">
        <is>
          <t>원익큐브 (014190)</t>
        </is>
      </c>
      <c r="B2014" s="8" t="inlineStr">
        <is>
          <t>기타 전문 도매업</t>
        </is>
      </c>
      <c r="C2014" s="9" t="n">
        <v>1151</v>
      </c>
      <c r="D2014" s="10" t="n">
        <v>-22</v>
      </c>
      <c r="E2014" s="11" t="n">
        <v>-0.0188</v>
      </c>
      <c r="F2014" s="9" t="n">
        <v>40739645000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진바이오텍 (086060)</t>
        </is>
      </c>
      <c r="B2015" t="inlineStr">
        <is>
          <t>산업용 농·축산물 및 동·식물 도매업</t>
        </is>
      </c>
      <c r="C2015" s="7" t="n">
        <v>4700</v>
      </c>
      <c r="D2015" s="5" t="n">
        <v>35</v>
      </c>
      <c r="E2015" s="13" t="n">
        <v>0.0075</v>
      </c>
      <c r="F2015" s="7" t="n">
        <v>40467000000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34000000</v>
      </c>
      <c r="AF2015" s="5" t="n">
        <v>7032</v>
      </c>
      <c r="AG2015" s="6" t="n">
        <v>0.0008401907727283959</v>
      </c>
    </row>
    <row r="2016">
      <c r="A2016" s="8" t="inlineStr">
        <is>
          <t>HLB바이오스텝 (278650)</t>
        </is>
      </c>
      <c r="B2016" s="8" t="inlineStr">
        <is>
          <t>자연과학 및 공학 연구개발업</t>
        </is>
      </c>
      <c r="C2016" s="9" t="n">
        <v>2320</v>
      </c>
      <c r="D2016" s="10" t="n">
        <v>-30</v>
      </c>
      <c r="E2016" s="11" t="n">
        <v>-0.0128</v>
      </c>
      <c r="F2016" s="9" t="n">
        <v>40442240000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40390084000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2530</v>
      </c>
      <c r="D2018" s="10" t="n">
        <v>0</v>
      </c>
      <c r="E2018" s="11" t="n">
        <v>0</v>
      </c>
      <c r="F2018" s="9" t="n">
        <v>40287720000</v>
      </c>
      <c r="G2018" s="10" t="n">
        <v>-1000000</v>
      </c>
      <c r="H2018" s="10" t="n">
        <v>-507</v>
      </c>
      <c r="I2018" s="12" t="n">
        <v>-2.482145924366035e-05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상지건설 (042940)</t>
        </is>
      </c>
      <c r="B2019" t="inlineStr">
        <is>
          <t>건물 건설업</t>
        </is>
      </c>
      <c r="C2019" s="7" t="n">
        <v>5900</v>
      </c>
      <c r="D2019" s="5" t="n">
        <v>-70</v>
      </c>
      <c r="E2019" s="13" t="n">
        <v>-0.0117</v>
      </c>
      <c r="F2019" s="7" t="n">
        <v>40285200000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-5000000</v>
      </c>
      <c r="AF2019" s="5" t="n">
        <v>-800</v>
      </c>
      <c r="AG2019" s="6" t="n">
        <v>-0.0001241150596248746</v>
      </c>
    </row>
    <row r="2020">
      <c r="A2020" s="8" t="inlineStr">
        <is>
          <t>이화산업 (000760)</t>
        </is>
      </c>
      <c r="B2020" s="8" t="inlineStr">
        <is>
          <t>기타 전문 도매업</t>
        </is>
      </c>
      <c r="C2020" s="9" t="n">
        <v>14340</v>
      </c>
      <c r="D2020" s="10" t="n">
        <v>340</v>
      </c>
      <c r="E2020" s="11" t="n">
        <v>0.0243</v>
      </c>
      <c r="F2020" s="9" t="n">
        <v>40152000000</v>
      </c>
      <c r="G2020" s="10" t="n">
        <v>0</v>
      </c>
      <c r="H2020" s="10" t="n">
        <v>12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서진오토모티브 (122690)</t>
        </is>
      </c>
      <c r="B2021" t="inlineStr">
        <is>
          <t>자동차 신품 부품 제조업</t>
        </is>
      </c>
      <c r="C2021" s="7" t="n">
        <v>1736</v>
      </c>
      <c r="D2021" s="5" t="n">
        <v>-24</v>
      </c>
      <c r="E2021" s="13" t="n">
        <v>-0.0136</v>
      </c>
      <c r="F2021" s="7" t="n">
        <v>40065144000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영흥 (012160)</t>
        </is>
      </c>
      <c r="B2022" s="8" t="inlineStr">
        <is>
          <t>1차 철강 제조업</t>
        </is>
      </c>
      <c r="C2022" s="9" t="n">
        <v>2560</v>
      </c>
      <c r="D2022" s="10" t="n">
        <v>35</v>
      </c>
      <c r="E2022" s="11" t="n">
        <v>0.0139</v>
      </c>
      <c r="F2022" s="9" t="n">
        <v>39987200000</v>
      </c>
      <c r="G2022" s="10" t="n">
        <v>-5000000</v>
      </c>
      <c r="H2022" s="10" t="n">
        <v>-1809</v>
      </c>
      <c r="I2022" s="12" t="n">
        <v>-0.0001250400128040973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루멘스 (038060)</t>
        </is>
      </c>
      <c r="B2023" t="inlineStr">
        <is>
          <t>반도체 제조업</t>
        </is>
      </c>
      <c r="C2023" s="7" t="n">
        <v>829</v>
      </c>
      <c r="D2023" s="5" t="n">
        <v>-8</v>
      </c>
      <c r="E2023" s="13" t="n">
        <v>-0.009599999999999999</v>
      </c>
      <c r="F2023" s="7" t="n">
        <v>39877387000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영화금속 (012280)</t>
        </is>
      </c>
      <c r="B2024" s="8" t="inlineStr">
        <is>
          <t>자동차 신품 부품 제조업</t>
        </is>
      </c>
      <c r="C2024" s="9" t="n">
        <v>803</v>
      </c>
      <c r="D2024" s="10" t="n">
        <v>0</v>
      </c>
      <c r="E2024" s="11" t="n">
        <v>0</v>
      </c>
      <c r="F2024" s="9" t="n">
        <v>39767772000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인크레더블버즈 (064090)</t>
        </is>
      </c>
      <c r="B2025" t="inlineStr">
        <is>
          <t>상품 종합 도매업</t>
        </is>
      </c>
      <c r="C2025" s="7" t="n">
        <v>798</v>
      </c>
      <c r="D2025" s="5" t="n">
        <v>0</v>
      </c>
      <c r="E2025" s="13" t="n">
        <v>0</v>
      </c>
      <c r="F2025" s="7" t="n">
        <v>39694116000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데이원컴퍼니 (373160)</t>
        </is>
      </c>
      <c r="B2026" s="8" t="inlineStr">
        <is>
          <t>기타 교육기관</t>
        </is>
      </c>
      <c r="C2026" s="9" t="n">
        <v>2870</v>
      </c>
      <c r="D2026" s="10" t="n">
        <v>5</v>
      </c>
      <c r="E2026" s="11" t="n">
        <v>0.0017</v>
      </c>
      <c r="F2026" s="9" t="n">
        <v>39626090000</v>
      </c>
      <c r="G2026" s="10" t="n">
        <v>0</v>
      </c>
      <c r="H2026" s="10" t="n">
        <v>36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한국팩키지 (037230)</t>
        </is>
      </c>
      <c r="B2027" t="inlineStr">
        <is>
          <t>골판지, 종이 상자 및 종이용기 제조업</t>
        </is>
      </c>
      <c r="C2027" s="7" t="n">
        <v>1328</v>
      </c>
      <c r="D2027" s="5" t="n">
        <v>7</v>
      </c>
      <c r="E2027" s="13" t="n">
        <v>0.0053</v>
      </c>
      <c r="F2027" s="7" t="n">
        <v>39574400000</v>
      </c>
      <c r="G2027" s="5" t="n">
        <v>-7000000</v>
      </c>
      <c r="H2027" s="5" t="n">
        <v>-5399</v>
      </c>
      <c r="I2027" s="6" t="n">
        <v>-0.0001768820247432683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시디즈 (134790)</t>
        </is>
      </c>
      <c r="B2028" s="8" t="inlineStr">
        <is>
          <t>가구 제조업</t>
        </is>
      </c>
      <c r="C2028" s="9" t="n">
        <v>19780</v>
      </c>
      <c r="D2028" s="10" t="n">
        <v>-50</v>
      </c>
      <c r="E2028" s="11" t="n">
        <v>-0.0025</v>
      </c>
      <c r="F2028" s="9" t="n">
        <v>39560000000</v>
      </c>
      <c r="G2028" s="10" t="n">
        <v>0</v>
      </c>
      <c r="H2028" s="10" t="n">
        <v>1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쏘닉스 (088280)</t>
        </is>
      </c>
      <c r="B2029" t="inlineStr">
        <is>
          <t>반도체 제조업</t>
        </is>
      </c>
      <c r="C2029" s="7" t="n">
        <v>2285</v>
      </c>
      <c r="D2029" s="5" t="n">
        <v>-30</v>
      </c>
      <c r="E2029" s="13" t="n">
        <v>-0.013</v>
      </c>
      <c r="F2029" s="7" t="n">
        <v>39544210000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케이씨피드 (025880)</t>
        </is>
      </c>
      <c r="B2030" s="8" t="inlineStr">
        <is>
          <t>동물용 사료 및 조제식품 제조업</t>
        </is>
      </c>
      <c r="C2030" s="9" t="n">
        <v>2365</v>
      </c>
      <c r="D2030" s="10" t="n">
        <v>-5</v>
      </c>
      <c r="E2030" s="11" t="n">
        <v>-0.0021</v>
      </c>
      <c r="F2030" s="9" t="n">
        <v>39530975000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한창제지 (009460)</t>
        </is>
      </c>
      <c r="B2031" t="inlineStr">
        <is>
          <t>펄프, 종이 및 판지 제조업</t>
        </is>
      </c>
      <c r="C2031" s="7" t="n">
        <v>3310</v>
      </c>
      <c r="D2031" s="5" t="n">
        <v>-180</v>
      </c>
      <c r="E2031" s="13" t="n">
        <v>-0.0516</v>
      </c>
      <c r="F2031" s="7" t="n">
        <v>39498230000</v>
      </c>
      <c r="G2031" s="5" t="n">
        <v>0</v>
      </c>
      <c r="H2031" s="5" t="n">
        <v>4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-60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83000000</v>
      </c>
      <c r="AF2031" s="5" t="n">
        <v>24000</v>
      </c>
      <c r="AG2031" s="6" t="n">
        <v>0.002101359984991732</v>
      </c>
    </row>
    <row r="2032">
      <c r="A2032" s="8" t="inlineStr">
        <is>
          <t>한독크린텍 (256150)</t>
        </is>
      </c>
      <c r="B2032" s="8" t="inlineStr">
        <is>
          <t>일반 목적용 기계 제조업</t>
        </is>
      </c>
      <c r="C2032" s="9" t="n">
        <v>4700</v>
      </c>
      <c r="D2032" s="10" t="n">
        <v>-140</v>
      </c>
      <c r="E2032" s="11" t="n">
        <v>-0.0289</v>
      </c>
      <c r="F2032" s="9" t="n">
        <v>39456500000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31</v>
      </c>
      <c r="AG2032" s="12" t="n">
        <v>0</v>
      </c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39400</v>
      </c>
      <c r="D2033" s="5" t="n">
        <v>-200</v>
      </c>
      <c r="E2033" s="13" t="n">
        <v>-0.0051</v>
      </c>
      <c r="F2033" s="7" t="n">
        <v>39400000000</v>
      </c>
      <c r="G2033" s="5" t="n">
        <v>-1000000</v>
      </c>
      <c r="H2033" s="5" t="n">
        <v>-38</v>
      </c>
      <c r="I2033" s="6" t="n">
        <v>-2.538071065989848e-05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대보마그네틱 (290670)</t>
        </is>
      </c>
      <c r="B2034" s="8" t="inlineStr">
        <is>
          <t>기타 전기장비 제조업</t>
        </is>
      </c>
      <c r="C2034" s="9" t="n">
        <v>5000</v>
      </c>
      <c r="D2034" s="10" t="n">
        <v>190</v>
      </c>
      <c r="E2034" s="11" t="n">
        <v>0.0395</v>
      </c>
      <c r="F2034" s="9" t="n">
        <v>39285000000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40</v>
      </c>
      <c r="AG2034" s="12" t="n">
        <v>0</v>
      </c>
    </row>
    <row r="2035">
      <c r="A2035" t="inlineStr">
        <is>
          <t>보라티알 (250000)</t>
        </is>
      </c>
      <c r="B2035" t="inlineStr">
        <is>
          <t>음·식료품 및 담배 도매업</t>
        </is>
      </c>
      <c r="C2035" s="7" t="n">
        <v>5810</v>
      </c>
      <c r="D2035" s="5" t="n">
        <v>-50</v>
      </c>
      <c r="E2035" s="13" t="n">
        <v>-0.008500000000000001</v>
      </c>
      <c r="F2035" s="7" t="n">
        <v>39217500000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유니드비티플러스 (446070)</t>
        </is>
      </c>
      <c r="B2036" s="8" t="inlineStr">
        <is>
          <t>제재 및 목재 가공업</t>
        </is>
      </c>
      <c r="C2036" s="9" t="n">
        <v>3695</v>
      </c>
      <c r="D2036" s="10" t="n">
        <v>25</v>
      </c>
      <c r="E2036" s="11" t="n">
        <v>0.0068</v>
      </c>
      <c r="F2036" s="9" t="n">
        <v>39207645000</v>
      </c>
      <c r="G2036" s="10" t="n">
        <v>55000000</v>
      </c>
      <c r="H2036" s="10" t="n">
        <v>15005</v>
      </c>
      <c r="I2036" s="12" t="n">
        <v>0.0014027876451136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덴티스 (261200)</t>
        </is>
      </c>
      <c r="B2037" t="inlineStr">
        <is>
          <t>의료용 기기 제조업</t>
        </is>
      </c>
      <c r="C2037" s="7" t="n">
        <v>2480</v>
      </c>
      <c r="D2037" s="5" t="n">
        <v>0</v>
      </c>
      <c r="E2037" s="13" t="n">
        <v>0</v>
      </c>
      <c r="F2037" s="7" t="n">
        <v>39206320000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승일 (049830)</t>
        </is>
      </c>
      <c r="B2038" s="8" t="inlineStr">
        <is>
          <t>기타 금속 가공제품 제조업</t>
        </is>
      </c>
      <c r="C2038" s="9" t="n">
        <v>6380</v>
      </c>
      <c r="D2038" s="10" t="n">
        <v>-170</v>
      </c>
      <c r="E2038" s="11" t="n">
        <v>-0.026</v>
      </c>
      <c r="F2038" s="9" t="n">
        <v>39122160000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폴라리스세원 (234100)</t>
        </is>
      </c>
      <c r="B2039" t="inlineStr">
        <is>
          <t>자동차 신품 부품 제조업</t>
        </is>
      </c>
      <c r="C2039" s="7" t="n">
        <v>2675</v>
      </c>
      <c r="D2039" s="5" t="n">
        <v>50</v>
      </c>
      <c r="E2039" s="13" t="n">
        <v>0.019</v>
      </c>
      <c r="F2039" s="7" t="n">
        <v>39057675000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23100</v>
      </c>
      <c r="D2040" s="10" t="n">
        <v>-100</v>
      </c>
      <c r="E2040" s="11" t="n">
        <v>-0.0043</v>
      </c>
      <c r="F2040" s="9" t="n">
        <v>38946600000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1</v>
      </c>
      <c r="AG2040" s="12" t="n">
        <v>0</v>
      </c>
    </row>
    <row r="2041">
      <c r="A2041" t="inlineStr">
        <is>
          <t>서암기계공업 (100660)</t>
        </is>
      </c>
      <c r="B2041" t="inlineStr">
        <is>
          <t>일반 목적용 기계 제조업</t>
        </is>
      </c>
      <c r="C2041" s="7" t="n">
        <v>3085</v>
      </c>
      <c r="D2041" s="5" t="n">
        <v>100</v>
      </c>
      <c r="E2041" s="13" t="n">
        <v>0.0335</v>
      </c>
      <c r="F2041" s="7" t="n">
        <v>38871000000</v>
      </c>
      <c r="G2041" s="5" t="n">
        <v>15000000</v>
      </c>
      <c r="H2041" s="5" t="n">
        <v>5000</v>
      </c>
      <c r="I2041" s="6" t="n">
        <v>0.0003858917959404183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큐라티스 (348080)</t>
        </is>
      </c>
      <c r="B2042" s="8" t="inlineStr">
        <is>
          <t>자연과학 및 공학 연구개발업</t>
        </is>
      </c>
      <c r="C2042" s="9" t="n">
        <v>3025</v>
      </c>
      <c r="D2042" s="10" t="n">
        <v>235</v>
      </c>
      <c r="E2042" s="11" t="n">
        <v>0.0842</v>
      </c>
      <c r="F2042" s="9" t="n">
        <v>38801675000</v>
      </c>
      <c r="G2042" s="10" t="n">
        <v>0</v>
      </c>
      <c r="H2042" s="10" t="n">
        <v>-112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서전기전 (189860)</t>
        </is>
      </c>
      <c r="B2043" t="inlineStr">
        <is>
          <t>전동기, 발전기 및 전기 변환 · 공급 · 제어 장치 제조업</t>
        </is>
      </c>
      <c r="C2043" s="7" t="n">
        <v>4000</v>
      </c>
      <c r="D2043" s="5" t="n">
        <v>-80</v>
      </c>
      <c r="E2043" s="13" t="n">
        <v>-0.0196</v>
      </c>
      <c r="F2043" s="7" t="n">
        <v>38792000000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영림원소프트랩 (060850)</t>
        </is>
      </c>
      <c r="B2044" s="8" t="inlineStr">
        <is>
          <t>소프트웨어 개발 및 공급업</t>
        </is>
      </c>
      <c r="C2044" s="9" t="n">
        <v>4770</v>
      </c>
      <c r="D2044" s="10" t="n">
        <v>-15</v>
      </c>
      <c r="E2044" s="11" t="n">
        <v>-0.0031</v>
      </c>
      <c r="F2044" s="9" t="n">
        <v>38784870000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2</v>
      </c>
      <c r="AG2044" s="12" t="n">
        <v>0</v>
      </c>
    </row>
    <row r="2045">
      <c r="A2045" t="inlineStr">
        <is>
          <t>씨큐브 (101240)</t>
        </is>
      </c>
      <c r="B2045" t="inlineStr">
        <is>
          <t>기초 화학물질 제조업</t>
        </is>
      </c>
      <c r="C2045" s="7" t="n">
        <v>3415</v>
      </c>
      <c r="D2045" s="5" t="n">
        <v>0</v>
      </c>
      <c r="E2045" s="13" t="n">
        <v>0</v>
      </c>
      <c r="F2045" s="7" t="n">
        <v>38784155000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-4000000</v>
      </c>
      <c r="AF2045" s="5" t="n">
        <v>-1152</v>
      </c>
      <c r="AG2045" s="6" t="n">
        <v>-0.0001031349013534006</v>
      </c>
    </row>
    <row r="2046">
      <c r="A2046" s="8" t="inlineStr">
        <is>
          <t>NHN벅스 (104200)</t>
        </is>
      </c>
      <c r="B2046" s="8" t="inlineStr">
        <is>
          <t>기타 정보 서비스업</t>
        </is>
      </c>
      <c r="C2046" s="9" t="n">
        <v>2615</v>
      </c>
      <c r="D2046" s="10" t="n">
        <v>75</v>
      </c>
      <c r="E2046" s="11" t="n">
        <v>0.0295</v>
      </c>
      <c r="F2046" s="9" t="n">
        <v>38772605000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4000000</v>
      </c>
      <c r="AF2046" s="10" t="n">
        <v>1514</v>
      </c>
      <c r="AG2046" s="12" t="n">
        <v>0.0001031656242854975</v>
      </c>
    </row>
    <row r="2047">
      <c r="A2047" t="inlineStr">
        <is>
          <t>효성오앤비 (097870)</t>
        </is>
      </c>
      <c r="B2047" t="inlineStr">
        <is>
          <t>비료, 농약 및 살균, 살충제 제조업</t>
        </is>
      </c>
      <c r="C2047" s="7" t="n">
        <v>4565</v>
      </c>
      <c r="D2047" s="5" t="n">
        <v>-30</v>
      </c>
      <c r="E2047" s="13" t="n">
        <v>-0.006500000000000001</v>
      </c>
      <c r="F2047" s="7" t="n">
        <v>38756850000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2345</v>
      </c>
      <c r="D2048" s="10" t="n">
        <v>0</v>
      </c>
      <c r="E2048" s="11" t="n">
        <v>0</v>
      </c>
      <c r="F2048" s="9" t="n">
        <v>38500210000</v>
      </c>
      <c r="G2048" s="10" t="n">
        <v>41000000</v>
      </c>
      <c r="H2048" s="10" t="n">
        <v>17659</v>
      </c>
      <c r="I2048" s="12" t="n">
        <v>0.001064929256230031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뱅크웨어글로벌 (199480)</t>
        </is>
      </c>
      <c r="B2049" t="inlineStr">
        <is>
          <t>소프트웨어 개발 및 공급업</t>
        </is>
      </c>
      <c r="C2049" s="7" t="n">
        <v>3760</v>
      </c>
      <c r="D2049" s="5" t="n">
        <v>170</v>
      </c>
      <c r="E2049" s="13" t="n">
        <v>0.0474</v>
      </c>
      <c r="F2049" s="7" t="n">
        <v>38336960000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11000000</v>
      </c>
      <c r="AF2049" s="5" t="n">
        <v>3036</v>
      </c>
      <c r="AG2049" s="6" t="n">
        <v>0.0002869293757251488</v>
      </c>
    </row>
    <row r="2050">
      <c r="A2050" s="8" t="inlineStr">
        <is>
          <t>서연탑메탈 (019770)</t>
        </is>
      </c>
      <c r="B2050" s="8" t="inlineStr">
        <is>
          <t>특수 목적용 기계 제조업</t>
        </is>
      </c>
      <c r="C2050" s="9" t="n">
        <v>3290</v>
      </c>
      <c r="D2050" s="10" t="n">
        <v>-30</v>
      </c>
      <c r="E2050" s="11" t="n">
        <v>-0.009000000000000001</v>
      </c>
      <c r="F2050" s="9" t="n">
        <v>38328500000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-5000000</v>
      </c>
      <c r="AF2050" s="10" t="n">
        <v>-1413</v>
      </c>
      <c r="AG2050" s="12" t="n">
        <v>-0.0001304512308073627</v>
      </c>
    </row>
    <row r="2051">
      <c r="A2051" t="inlineStr">
        <is>
          <t>이글벳 (044960)</t>
        </is>
      </c>
      <c r="B2051" t="inlineStr">
        <is>
          <t>기타 전문 도매업</t>
        </is>
      </c>
      <c r="C2051" s="7" t="n">
        <v>3025</v>
      </c>
      <c r="D2051" s="5" t="n">
        <v>-35</v>
      </c>
      <c r="E2051" s="13" t="n">
        <v>-0.0114</v>
      </c>
      <c r="F2051" s="7" t="n">
        <v>38239025000</v>
      </c>
      <c r="G2051" s="5" t="n">
        <v>29000000</v>
      </c>
      <c r="H2051" s="5" t="n">
        <v>9778</v>
      </c>
      <c r="I2051" s="6" t="n">
        <v>0.000758387537339145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네이블 (153460)</t>
        </is>
      </c>
      <c r="B2052" s="8" t="inlineStr">
        <is>
          <t>소프트웨어 개발 및 공급업</t>
        </is>
      </c>
      <c r="C2052" s="9" t="n">
        <v>5850</v>
      </c>
      <c r="D2052" s="10" t="n">
        <v>-190</v>
      </c>
      <c r="E2052" s="11" t="n">
        <v>-0.0315</v>
      </c>
      <c r="F2052" s="9" t="n">
        <v>38200500000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링크제니시스 (219420)</t>
        </is>
      </c>
      <c r="B2053" t="inlineStr">
        <is>
          <t>소프트웨어 개발 및 공급업</t>
        </is>
      </c>
      <c r="C2053" s="7" t="n">
        <v>3330</v>
      </c>
      <c r="D2053" s="5" t="n">
        <v>30</v>
      </c>
      <c r="E2053" s="13" t="n">
        <v>0.0091</v>
      </c>
      <c r="F2053" s="7" t="n">
        <v>38191770000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2000000</v>
      </c>
      <c r="AF2053" s="5" t="n">
        <v>650</v>
      </c>
      <c r="AG2053" s="6" t="n">
        <v>5.236730321742092e-05</v>
      </c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4405</v>
      </c>
      <c r="D2054" s="10" t="n">
        <v>-295</v>
      </c>
      <c r="E2054" s="11" t="n">
        <v>-0.06280000000000001</v>
      </c>
      <c r="F2054" s="9" t="n">
        <v>38191350000</v>
      </c>
      <c r="G2054" s="10" t="n">
        <v>-3000000</v>
      </c>
      <c r="H2054" s="10" t="n">
        <v>-726</v>
      </c>
      <c r="I2054" s="12" t="n">
        <v>-7.85518186709818e-05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에쓰씨엔지니어링 (023960)</t>
        </is>
      </c>
      <c r="B2055" t="inlineStr">
        <is>
          <t>토목 건설업</t>
        </is>
      </c>
      <c r="C2055" s="7" t="n">
        <v>1003</v>
      </c>
      <c r="D2055" s="5" t="n">
        <v>-11</v>
      </c>
      <c r="E2055" s="13" t="n">
        <v>-0.0108</v>
      </c>
      <c r="F2055" s="7" t="n">
        <v>38149105000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디에이피 (066900)</t>
        </is>
      </c>
      <c r="B2056" s="8" t="inlineStr">
        <is>
          <t>전자부품 제조업</t>
        </is>
      </c>
      <c r="C2056" s="9" t="n">
        <v>1675</v>
      </c>
      <c r="D2056" s="10" t="n">
        <v>-15</v>
      </c>
      <c r="E2056" s="11" t="n">
        <v>-0.0089</v>
      </c>
      <c r="F2056" s="9" t="n">
        <v>38096200000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나라엠앤디 (051490)</t>
        </is>
      </c>
      <c r="B2057" t="inlineStr">
        <is>
          <t>특수 목적용 기계 제조업</t>
        </is>
      </c>
      <c r="C2057" s="7" t="n">
        <v>2680</v>
      </c>
      <c r="D2057" s="5" t="n">
        <v>15</v>
      </c>
      <c r="E2057" s="13" t="n">
        <v>0.005600000000000001</v>
      </c>
      <c r="F2057" s="7" t="n">
        <v>38056000000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바이오톡스텍 (086040)</t>
        </is>
      </c>
      <c r="B2058" s="8" t="inlineStr">
        <is>
          <t>자연과학 및 공학 연구개발업</t>
        </is>
      </c>
      <c r="C2058" s="9" t="n">
        <v>2380</v>
      </c>
      <c r="D2058" s="10" t="n">
        <v>45</v>
      </c>
      <c r="E2058" s="11" t="n">
        <v>0.0193</v>
      </c>
      <c r="F2058" s="9" t="n">
        <v>37980040000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지슨 (446840)</t>
        </is>
      </c>
      <c r="B2059" t="inlineStr">
        <is>
          <t>측정, 시험, 항해, 제어 및 기타 정밀기기 제조업; 광학기기 제외</t>
        </is>
      </c>
      <c r="C2059" s="7" t="n">
        <v>3440</v>
      </c>
      <c r="D2059" s="5" t="n">
        <v>75</v>
      </c>
      <c r="E2059" s="13" t="n">
        <v>0.0223</v>
      </c>
      <c r="F2059" s="7" t="n">
        <v>37895040000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1000000</v>
      </c>
      <c r="N2059" s="5" t="n">
        <v>400</v>
      </c>
      <c r="O2059" s="6" t="n">
        <v>2.638867777946665e-05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-30000000</v>
      </c>
      <c r="AF2059" s="5" t="n">
        <v>-9000</v>
      </c>
      <c r="AG2059" s="6" t="n">
        <v>-0.0007916603333839996</v>
      </c>
    </row>
    <row r="2060">
      <c r="A2060" s="8" t="inlineStr">
        <is>
          <t>삼화네트웍스 (046390)</t>
        </is>
      </c>
      <c r="B2060" s="8" t="inlineStr">
        <is>
          <t>영화, 비디오물, 방송프로그램 제작 및 배급업</t>
        </is>
      </c>
      <c r="C2060" s="9" t="n">
        <v>2190</v>
      </c>
      <c r="D2060" s="10" t="n">
        <v>175</v>
      </c>
      <c r="E2060" s="11" t="n">
        <v>0.0868</v>
      </c>
      <c r="F2060" s="9" t="n">
        <v>37819110000</v>
      </c>
      <c r="G2060" s="10" t="n">
        <v>28000000</v>
      </c>
      <c r="H2060" s="10" t="n">
        <v>12726</v>
      </c>
      <c r="I2060" s="12" t="n">
        <v>0.0007403664443716416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37742796000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785</v>
      </c>
      <c r="D2062" s="10" t="n">
        <v>-2</v>
      </c>
      <c r="E2062" s="11" t="n">
        <v>-0.0025</v>
      </c>
      <c r="F2062" s="9" t="n">
        <v>37727100000</v>
      </c>
      <c r="G2062" s="10" t="n">
        <v>-1000000</v>
      </c>
      <c r="H2062" s="10" t="n">
        <v>-1050</v>
      </c>
      <c r="I2062" s="12" t="n">
        <v>-2.650614544982254e-05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애드포러스 (397810)</t>
        </is>
      </c>
      <c r="B2063" t="inlineStr">
        <is>
          <t>광고업</t>
        </is>
      </c>
      <c r="C2063" s="7" t="n">
        <v>7300</v>
      </c>
      <c r="D2063" s="5" t="n">
        <v>-60</v>
      </c>
      <c r="E2063" s="13" t="n">
        <v>-0.008199999999999999</v>
      </c>
      <c r="F2063" s="7" t="n">
        <v>37668000000</v>
      </c>
      <c r="G2063" s="5" t="n">
        <v>60000000</v>
      </c>
      <c r="H2063" s="5" t="n">
        <v>8245</v>
      </c>
      <c r="I2063" s="6" t="n">
        <v>0.001592863969417012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6</v>
      </c>
      <c r="AG2063" s="6" t="n">
        <v>0</v>
      </c>
    </row>
    <row r="2064">
      <c r="A2064" s="8" t="inlineStr">
        <is>
          <t>고려제약 (014570)</t>
        </is>
      </c>
      <c r="B2064" s="8" t="inlineStr">
        <is>
          <t>의약품 제조업</t>
        </is>
      </c>
      <c r="C2064" s="9" t="n">
        <v>3420</v>
      </c>
      <c r="D2064" s="10" t="n">
        <v>15</v>
      </c>
      <c r="E2064" s="11" t="n">
        <v>0.0044</v>
      </c>
      <c r="F2064" s="9" t="n">
        <v>37620000000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그린플러스 (186230)</t>
        </is>
      </c>
      <c r="B2065" t="inlineStr">
        <is>
          <t>1차 비철금속 제조업</t>
        </is>
      </c>
      <c r="C2065" s="7" t="n">
        <v>3445</v>
      </c>
      <c r="D2065" s="5" t="n">
        <v>0</v>
      </c>
      <c r="E2065" s="13" t="n">
        <v>0</v>
      </c>
      <c r="F2065" s="7" t="n">
        <v>37619400000</v>
      </c>
      <c r="G2065" s="5" t="n">
        <v>0</v>
      </c>
      <c r="H2065" s="5" t="n">
        <v>-131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1000000</v>
      </c>
      <c r="AF2065" s="5" t="n">
        <v>237</v>
      </c>
      <c r="AG2065" s="6" t="n">
        <v>2.65820294847871e-05</v>
      </c>
    </row>
    <row r="2066">
      <c r="A2066" s="8" t="inlineStr">
        <is>
          <t>램테크놀러지 (171010)</t>
        </is>
      </c>
      <c r="B2066" s="8" t="inlineStr">
        <is>
          <t>기초 화학물질 제조업</t>
        </is>
      </c>
      <c r="C2066" s="9" t="n">
        <v>2625</v>
      </c>
      <c r="D2066" s="10" t="n">
        <v>-55</v>
      </c>
      <c r="E2066" s="11" t="n">
        <v>-0.0205</v>
      </c>
      <c r="F2066" s="9" t="n">
        <v>37532250000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토마토시스템 (393210)</t>
        </is>
      </c>
      <c r="B2067" t="inlineStr">
        <is>
          <t>소프트웨어 개발 및 공급업</t>
        </is>
      </c>
      <c r="C2067" s="7" t="n">
        <v>2400</v>
      </c>
      <c r="D2067" s="5" t="n">
        <v>25</v>
      </c>
      <c r="E2067" s="13" t="n">
        <v>0.0105</v>
      </c>
      <c r="F2067" s="7" t="n">
        <v>37473600000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하이즈항공 (221840)</t>
        </is>
      </c>
      <c r="B2068" s="8" t="inlineStr">
        <is>
          <t>항공기,우주선 및 부품 제조업</t>
        </is>
      </c>
      <c r="C2068" s="9" t="n">
        <v>2000</v>
      </c>
      <c r="D2068" s="10" t="n">
        <v>12</v>
      </c>
      <c r="E2068" s="11" t="n">
        <v>0.006</v>
      </c>
      <c r="F2068" s="9" t="n">
        <v>37400000000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이루온 (065440)</t>
        </is>
      </c>
      <c r="B2069" t="inlineStr">
        <is>
          <t>소프트웨어 개발 및 공급업</t>
        </is>
      </c>
      <c r="C2069" s="7" t="n">
        <v>1371</v>
      </c>
      <c r="D2069" s="5" t="n">
        <v>-5</v>
      </c>
      <c r="E2069" s="13" t="n">
        <v>-0.0036</v>
      </c>
      <c r="F2069" s="7" t="n">
        <v>37394025000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유에스티 (263770)</t>
        </is>
      </c>
      <c r="B2070" s="8" t="inlineStr">
        <is>
          <t>1차 철강 제조업</t>
        </is>
      </c>
      <c r="C2070" s="9" t="n">
        <v>1577</v>
      </c>
      <c r="D2070" s="10" t="n">
        <v>-68</v>
      </c>
      <c r="E2070" s="11" t="n">
        <v>-0.0413</v>
      </c>
      <c r="F2070" s="9" t="n">
        <v>37374900000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옴니시스템 (057540)</t>
        </is>
      </c>
      <c r="B2071" t="inlineStr">
        <is>
          <t>측정, 시험, 항해, 제어 및 기타 정밀기기 제조업; 광학기기 제외</t>
        </is>
      </c>
      <c r="C2071" s="7" t="n">
        <v>627</v>
      </c>
      <c r="D2071" s="5" t="n">
        <v>-31</v>
      </c>
      <c r="E2071" s="13" t="n">
        <v>-0.0471</v>
      </c>
      <c r="F2071" s="7" t="n">
        <v>37240038000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73</v>
      </c>
      <c r="AG2071" s="6" t="n">
        <v>0</v>
      </c>
    </row>
    <row r="2072">
      <c r="A2072" s="8" t="inlineStr">
        <is>
          <t>케이디켐 (221980)</t>
        </is>
      </c>
      <c r="B2072" s="8" t="inlineStr">
        <is>
          <t>기타 화학제품 제조업</t>
        </is>
      </c>
      <c r="C2072" s="9" t="n">
        <v>9230</v>
      </c>
      <c r="D2072" s="10" t="n">
        <v>50</v>
      </c>
      <c r="E2072" s="11" t="n">
        <v>0.0054</v>
      </c>
      <c r="F2072" s="9" t="n">
        <v>37233820000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-24</v>
      </c>
      <c r="AG2072" s="12" t="n">
        <v>0</v>
      </c>
    </row>
    <row r="2073">
      <c r="A2073" t="inlineStr">
        <is>
          <t>자연과환경 (043910)</t>
        </is>
      </c>
      <c r="B2073" t="inlineStr">
        <is>
          <t>시멘트, 석회, 플라스터 및 그 제품 제조업</t>
        </is>
      </c>
      <c r="C2073" s="7" t="n">
        <v>3275</v>
      </c>
      <c r="D2073" s="5" t="n">
        <v>-25</v>
      </c>
      <c r="E2073" s="13" t="n">
        <v>-0.0076</v>
      </c>
      <c r="F2073" s="7" t="n">
        <v>37135225000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5000000</v>
      </c>
      <c r="AF2073" s="5" t="n">
        <v>1430</v>
      </c>
      <c r="AG2073" s="6" t="n">
        <v>0.0001346430511731112</v>
      </c>
    </row>
    <row r="2074">
      <c r="A2074" s="8" t="inlineStr">
        <is>
          <t>블리츠웨이엔터테인먼트 (369370)</t>
        </is>
      </c>
      <c r="B2074" s="8" t="inlineStr">
        <is>
          <t>창작 및 예술관련 서비스업</t>
        </is>
      </c>
      <c r="C2074" s="9" t="n">
        <v>3720</v>
      </c>
      <c r="D2074" s="10" t="n">
        <v>-30</v>
      </c>
      <c r="E2074" s="11" t="n">
        <v>-0.008</v>
      </c>
      <c r="F2074" s="9" t="n">
        <v>37103280000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-10000000</v>
      </c>
      <c r="N2074" s="10" t="n">
        <v>-2599</v>
      </c>
      <c r="O2074" s="12" t="n">
        <v>-0.0002695179509736067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1911</v>
      </c>
      <c r="D2075" s="5" t="n">
        <v>1</v>
      </c>
      <c r="E2075" s="13" t="n">
        <v>0.0005</v>
      </c>
      <c r="F2075" s="7" t="n">
        <v>37100154000</v>
      </c>
      <c r="G2075" s="5" t="n">
        <v>0</v>
      </c>
      <c r="H2075" s="5" t="n">
        <v>3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쓰리에이로직스 (177900)</t>
        </is>
      </c>
      <c r="B2076" s="8" t="inlineStr">
        <is>
          <t>반도체 제조업</t>
        </is>
      </c>
      <c r="C2076" s="9" t="n">
        <v>3820</v>
      </c>
      <c r="D2076" s="10" t="n">
        <v>-70</v>
      </c>
      <c r="E2076" s="11" t="n">
        <v>-0.018</v>
      </c>
      <c r="F2076" s="9" t="n">
        <v>36775140000</v>
      </c>
      <c r="G2076" s="10" t="n">
        <v>-2000000</v>
      </c>
      <c r="H2076" s="10" t="n">
        <v>-531</v>
      </c>
      <c r="I2076" s="12" t="n">
        <v>-5.438456522531253e-05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콜마바이오텍 (215380)</t>
        </is>
      </c>
      <c r="B2077" t="inlineStr">
        <is>
          <t>자연과학 및 공학 연구개발업</t>
        </is>
      </c>
      <c r="C2077" s="7" t="n">
        <v>2185</v>
      </c>
      <c r="D2077" s="5" t="n">
        <v>60</v>
      </c>
      <c r="E2077" s="13" t="n">
        <v>0.0282</v>
      </c>
      <c r="F2077" s="7" t="n">
        <v>36771365000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멤레이비티 (072770)</t>
        </is>
      </c>
      <c r="B2078" s="8" t="inlineStr">
        <is>
          <t>컴퓨터 프로그래밍, 시스템 통합 및 관리업</t>
        </is>
      </c>
      <c r="C2078" s="9" t="n">
        <v>884</v>
      </c>
      <c r="D2078" s="10" t="n">
        <v>-4</v>
      </c>
      <c r="E2078" s="11" t="n">
        <v>-0.004500000000000001</v>
      </c>
      <c r="F2078" s="9" t="n">
        <v>36696608000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1630</v>
      </c>
      <c r="D2079" s="5" t="n">
        <v>6</v>
      </c>
      <c r="E2079" s="13" t="n">
        <v>0.0037</v>
      </c>
      <c r="F2079" s="7" t="n">
        <v>36675000000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민테크 (452200)</t>
        </is>
      </c>
      <c r="B2080" s="8" t="inlineStr">
        <is>
          <t>측정, 시험, 항해, 제어 및 기타 정밀기기 제조업; 광학기기 제외</t>
        </is>
      </c>
      <c r="C2080" s="9" t="n">
        <v>1500</v>
      </c>
      <c r="D2080" s="10" t="n">
        <v>-21</v>
      </c>
      <c r="E2080" s="11" t="n">
        <v>-0.0138</v>
      </c>
      <c r="F2080" s="9" t="n">
        <v>36498000000</v>
      </c>
      <c r="G2080" s="10" t="n">
        <v>0</v>
      </c>
      <c r="H2080" s="10" t="n">
        <v>144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1638</v>
      </c>
      <c r="D2081" s="5" t="n">
        <v>13</v>
      </c>
      <c r="E2081" s="13" t="n">
        <v>0.008</v>
      </c>
      <c r="F2081" s="7" t="n">
        <v>36488088000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-160</v>
      </c>
      <c r="AG2081" s="6" t="n">
        <v>0</v>
      </c>
    </row>
    <row r="2082">
      <c r="A2082" s="8" t="inlineStr">
        <is>
          <t>베노티앤알 (206400)</t>
        </is>
      </c>
      <c r="B2082" s="8" t="inlineStr">
        <is>
          <t>실내건축 및 건축마무리 공사업</t>
        </is>
      </c>
      <c r="C2082" s="9" t="n">
        <v>971</v>
      </c>
      <c r="D2082" s="10" t="n">
        <v>23</v>
      </c>
      <c r="E2082" s="11" t="n">
        <v>0.0243</v>
      </c>
      <c r="F2082" s="9" t="n">
        <v>36422210000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비비씨 (318410)</t>
        </is>
      </c>
      <c r="B2083" t="inlineStr">
        <is>
          <t>기타 화학제품 제조업</t>
        </is>
      </c>
      <c r="C2083" s="7" t="n">
        <v>6550</v>
      </c>
      <c r="D2083" s="5" t="n">
        <v>-50</v>
      </c>
      <c r="E2083" s="13" t="n">
        <v>-0.0076</v>
      </c>
      <c r="F2083" s="7" t="n">
        <v>36385250000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-1000000</v>
      </c>
      <c r="AF2083" s="5" t="n">
        <v>-227</v>
      </c>
      <c r="AG2083" s="6" t="n">
        <v>-2.748366439697405e-05</v>
      </c>
    </row>
    <row r="2084">
      <c r="A2084" s="8" t="inlineStr">
        <is>
          <t>동일기연 (032960)</t>
        </is>
      </c>
      <c r="B2084" s="8" t="inlineStr">
        <is>
          <t>전자부품 제조업</t>
        </is>
      </c>
      <c r="C2084" s="9" t="n">
        <v>2065</v>
      </c>
      <c r="D2084" s="10" t="n">
        <v>10</v>
      </c>
      <c r="E2084" s="11" t="n">
        <v>0.0049</v>
      </c>
      <c r="F2084" s="9" t="n">
        <v>36327480000</v>
      </c>
      <c r="G2084" s="10" t="n">
        <v>8000000</v>
      </c>
      <c r="H2084" s="10" t="n">
        <v>3859</v>
      </c>
      <c r="I2084" s="12" t="n">
        <v>0.0002202189637156225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알리코제약 (260660)</t>
        </is>
      </c>
      <c r="B2085" t="inlineStr">
        <is>
          <t>의료용품 및 기타 의약 관련제품 제조업</t>
        </is>
      </c>
      <c r="C2085" s="7" t="n">
        <v>2365</v>
      </c>
      <c r="D2085" s="5" t="n">
        <v>5</v>
      </c>
      <c r="E2085" s="13" t="n">
        <v>0.0021</v>
      </c>
      <c r="F2085" s="7" t="n">
        <v>36248355000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아티스트컴퍼니 (321820)</t>
        </is>
      </c>
      <c r="B2086" s="8" t="inlineStr">
        <is>
          <t>창작 및 예술관련 서비스업</t>
        </is>
      </c>
      <c r="C2086" s="9" t="n">
        <v>2320</v>
      </c>
      <c r="D2086" s="10" t="n">
        <v>-30</v>
      </c>
      <c r="E2086" s="11" t="n">
        <v>-0.0128</v>
      </c>
      <c r="F2086" s="9" t="n">
        <v>36171120000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포톤 (208710)</t>
        </is>
      </c>
      <c r="B2087" t="inlineStr">
        <is>
          <t>전자부품 제조업</t>
        </is>
      </c>
      <c r="C2087" s="7" t="n">
        <v>2740</v>
      </c>
      <c r="D2087" s="5" t="n">
        <v>-125</v>
      </c>
      <c r="E2087" s="13" t="n">
        <v>-0.0436</v>
      </c>
      <c r="F2087" s="7" t="n">
        <v>36113200000</v>
      </c>
      <c r="G2087" s="5" t="n">
        <v>2000000</v>
      </c>
      <c r="H2087" s="5" t="n">
        <v>724</v>
      </c>
      <c r="I2087" s="6" t="n">
        <v>5.538141178294917e-05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뉴트리 (270870)</t>
        </is>
      </c>
      <c r="B2088" s="8" t="inlineStr">
        <is>
          <t>기타 식품 제조업</t>
        </is>
      </c>
      <c r="C2088" s="9" t="n">
        <v>4010</v>
      </c>
      <c r="D2088" s="10" t="n">
        <v>0</v>
      </c>
      <c r="E2088" s="11" t="n">
        <v>0</v>
      </c>
      <c r="F2088" s="9" t="n">
        <v>36065940000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1</v>
      </c>
      <c r="AG2088" s="12" t="n">
        <v>0</v>
      </c>
    </row>
    <row r="2089">
      <c r="A2089" t="inlineStr">
        <is>
          <t>오공 (045060)</t>
        </is>
      </c>
      <c r="B2089" t="inlineStr">
        <is>
          <t>기타 화학제품 제조업</t>
        </is>
      </c>
      <c r="C2089" s="7" t="n">
        <v>2125</v>
      </c>
      <c r="D2089" s="5" t="n">
        <v>30</v>
      </c>
      <c r="E2089" s="13" t="n">
        <v>0.0143</v>
      </c>
      <c r="F2089" s="7" t="n">
        <v>35999625000</v>
      </c>
      <c r="G2089" s="5" t="n">
        <v>-17000000</v>
      </c>
      <c r="H2089" s="5" t="n">
        <v>-8009</v>
      </c>
      <c r="I2089" s="6" t="n">
        <v>-0.0004722271412549436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-100</v>
      </c>
      <c r="AG2089" s="6" t="n">
        <v>0</v>
      </c>
    </row>
    <row r="2090">
      <c r="A2090" s="8" t="inlineStr">
        <is>
          <t>KB오토시스 (024120)</t>
        </is>
      </c>
      <c r="B2090" s="8" t="inlineStr">
        <is>
          <t>자동차 신품 부품 제조업</t>
        </is>
      </c>
      <c r="C2090" s="9" t="n">
        <v>3130</v>
      </c>
      <c r="D2090" s="10" t="n">
        <v>25</v>
      </c>
      <c r="E2090" s="11" t="n">
        <v>0.008100000000000001</v>
      </c>
      <c r="F2090" s="9" t="n">
        <v>35995000000</v>
      </c>
      <c r="G2090" s="10" t="n">
        <v>0</v>
      </c>
      <c r="H2090" s="10" t="n">
        <v>87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카이노스메드 (284620)</t>
        </is>
      </c>
      <c r="B2091" t="inlineStr">
        <is>
          <t>자연과학 및 공학 연구개발업</t>
        </is>
      </c>
      <c r="C2091" s="7" t="n">
        <v>1087</v>
      </c>
      <c r="D2091" s="5" t="n">
        <v>0</v>
      </c>
      <c r="E2091" s="13" t="n">
        <v>0</v>
      </c>
      <c r="F2091" s="7" t="n">
        <v>35964482000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YBM넷 (057030)</t>
        </is>
      </c>
      <c r="B2092" s="8" t="inlineStr">
        <is>
          <t>교육지원 서비스업</t>
        </is>
      </c>
      <c r="C2092" s="9" t="n">
        <v>2200</v>
      </c>
      <c r="D2092" s="10" t="n">
        <v>0</v>
      </c>
      <c r="E2092" s="11" t="n">
        <v>0</v>
      </c>
      <c r="F2092" s="9" t="n">
        <v>35886400000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우진플라임 (049800)</t>
        </is>
      </c>
      <c r="B2093" t="inlineStr">
        <is>
          <t>특수 목적용 기계 제조업</t>
        </is>
      </c>
      <c r="C2093" s="7" t="n">
        <v>1791</v>
      </c>
      <c r="D2093" s="5" t="n">
        <v>63</v>
      </c>
      <c r="E2093" s="13" t="n">
        <v>0.0365</v>
      </c>
      <c r="F2093" s="7" t="n">
        <v>35820000000</v>
      </c>
      <c r="G2093" s="5" t="n">
        <v>0</v>
      </c>
      <c r="H2093" s="5" t="n">
        <v>-72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1000000</v>
      </c>
      <c r="AF2093" s="5" t="n">
        <v>311</v>
      </c>
      <c r="AG2093" s="6" t="n">
        <v>2.791736460078169e-05</v>
      </c>
    </row>
    <row r="2094">
      <c r="A2094" s="8" t="inlineStr">
        <is>
          <t>코아시아씨엠 (196450)</t>
        </is>
      </c>
      <c r="B2094" s="8" t="inlineStr">
        <is>
          <t>사진장비 및 광학기기 제조업</t>
        </is>
      </c>
      <c r="C2094" s="9" t="n">
        <v>790</v>
      </c>
      <c r="D2094" s="10" t="n">
        <v>0</v>
      </c>
      <c r="E2094" s="11" t="n">
        <v>0</v>
      </c>
      <c r="F2094" s="9" t="n">
        <v>35802800000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셀피글로벌 (068940)</t>
        </is>
      </c>
      <c r="B2095" t="inlineStr">
        <is>
          <t>전자부품 제조업</t>
        </is>
      </c>
      <c r="C2095" s="7" t="n">
        <v>778</v>
      </c>
      <c r="D2095" s="5" t="n">
        <v>0</v>
      </c>
      <c r="E2095" s="13" t="n">
        <v>0</v>
      </c>
      <c r="F2095" s="7" t="n">
        <v>35719536000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그리티 (204020)</t>
        </is>
      </c>
      <c r="B2096" s="8" t="inlineStr">
        <is>
          <t>봉제의복 제조업</t>
        </is>
      </c>
      <c r="C2096" s="9" t="n">
        <v>1831</v>
      </c>
      <c r="D2096" s="10" t="n">
        <v>-37</v>
      </c>
      <c r="E2096" s="11" t="n">
        <v>-0.0198</v>
      </c>
      <c r="F2096" s="9" t="n">
        <v>35612950000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-4000000</v>
      </c>
      <c r="AF2096" s="10" t="n">
        <v>-2000</v>
      </c>
      <c r="AG2096" s="12" t="n">
        <v>-0.0001123186930596876</v>
      </c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0</v>
      </c>
      <c r="E2097" s="13" t="n">
        <v>0</v>
      </c>
      <c r="F2097" s="7" t="n">
        <v>35607312000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유니온바이오메트릭스 (203450)</t>
        </is>
      </c>
      <c r="B2098" s="8" t="inlineStr">
        <is>
          <t>통신 및 방송 장비 제조업</t>
        </is>
      </c>
      <c r="C2098" s="9" t="n">
        <v>2525</v>
      </c>
      <c r="D2098" s="10" t="n">
        <v>-15</v>
      </c>
      <c r="E2098" s="11" t="n">
        <v>-0.0059</v>
      </c>
      <c r="F2098" s="9" t="n">
        <v>35549475000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DH오토리드 (290120)</t>
        </is>
      </c>
      <c r="B2099" t="inlineStr">
        <is>
          <t>자동차 신품 부품 제조업</t>
        </is>
      </c>
      <c r="C2099" s="7" t="n">
        <v>2245</v>
      </c>
      <c r="D2099" s="5" t="n">
        <v>-90</v>
      </c>
      <c r="E2099" s="13" t="n">
        <v>-0.0385</v>
      </c>
      <c r="F2099" s="7" t="n">
        <v>35527125000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와이랩 (432430)</t>
        </is>
      </c>
      <c r="B2100" s="8" t="inlineStr">
        <is>
          <t>영화, 비디오물, 방송프로그램 제작 및 배급업</t>
        </is>
      </c>
      <c r="C2100" s="9" t="n">
        <v>2140</v>
      </c>
      <c r="D2100" s="10" t="n">
        <v>45</v>
      </c>
      <c r="E2100" s="11" t="n">
        <v>0.0215</v>
      </c>
      <c r="F2100" s="9" t="n">
        <v>35327120000</v>
      </c>
      <c r="G2100" s="10" t="n">
        <v>0</v>
      </c>
      <c r="H2100" s="10" t="n">
        <v>30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35323806000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디와이에이 (002880)</t>
        </is>
      </c>
      <c r="B2102" s="8" t="inlineStr">
        <is>
          <t>자동차 신품 부품 제조업</t>
        </is>
      </c>
      <c r="C2102" s="9" t="n">
        <v>753</v>
      </c>
      <c r="D2102" s="10" t="n">
        <v>-32</v>
      </c>
      <c r="E2102" s="11" t="n">
        <v>-0.0408</v>
      </c>
      <c r="F2102" s="9" t="n">
        <v>35220069000</v>
      </c>
      <c r="G2102" s="10" t="n">
        <v>3000000</v>
      </c>
      <c r="H2102" s="10" t="n">
        <v>3822</v>
      </c>
      <c r="I2102" s="12" t="n">
        <v>8.517870876402883e-05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2270</v>
      </c>
      <c r="D2103" s="5" t="n">
        <v>45</v>
      </c>
      <c r="E2103" s="13" t="n">
        <v>0.0202</v>
      </c>
      <c r="F2103" s="7" t="n">
        <v>35203160000</v>
      </c>
      <c r="G2103" s="5" t="n">
        <v>-10000000</v>
      </c>
      <c r="H2103" s="5" t="n">
        <v>-4330</v>
      </c>
      <c r="I2103" s="6" t="n">
        <v>-0.0002840654077645302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브리지텍 (064480)</t>
        </is>
      </c>
      <c r="B2104" s="8" t="inlineStr">
        <is>
          <t>소프트웨어 개발 및 공급업</t>
        </is>
      </c>
      <c r="C2104" s="9" t="n">
        <v>2945</v>
      </c>
      <c r="D2104" s="10" t="n">
        <v>-30</v>
      </c>
      <c r="E2104" s="11" t="n">
        <v>-0.0101</v>
      </c>
      <c r="F2104" s="9" t="n">
        <v>35198640000</v>
      </c>
      <c r="G2104" s="10" t="n">
        <v>6000000</v>
      </c>
      <c r="H2104" s="10" t="n">
        <v>1998</v>
      </c>
      <c r="I2104" s="12" t="n">
        <v>0.0001704611314528062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한네트 (052600)</t>
        </is>
      </c>
      <c r="B2105" t="inlineStr">
        <is>
          <t>전기 통신업</t>
        </is>
      </c>
      <c r="C2105" s="7" t="n">
        <v>3040</v>
      </c>
      <c r="D2105" s="5" t="n">
        <v>55</v>
      </c>
      <c r="E2105" s="13" t="n">
        <v>0.0184</v>
      </c>
      <c r="F2105" s="7" t="n">
        <v>35151520000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SGA솔루션즈 (184230)</t>
        </is>
      </c>
      <c r="B2106" s="8" t="inlineStr">
        <is>
          <t>소프트웨어 개발 및 공급업</t>
        </is>
      </c>
      <c r="C2106" s="9" t="n">
        <v>1860</v>
      </c>
      <c r="D2106" s="10" t="n">
        <v>0</v>
      </c>
      <c r="E2106" s="11" t="n">
        <v>0</v>
      </c>
      <c r="F2106" s="9" t="n">
        <v>35129820000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원림 (005820)</t>
        </is>
      </c>
      <c r="B2107" t="inlineStr">
        <is>
          <t>직물직조 및 직물제품 제조업</t>
        </is>
      </c>
      <c r="C2107" s="7" t="n">
        <v>15210</v>
      </c>
      <c r="D2107" s="5" t="n">
        <v>30</v>
      </c>
      <c r="E2107" s="13" t="n">
        <v>0.002</v>
      </c>
      <c r="F2107" s="7" t="n">
        <v>34937370000</v>
      </c>
      <c r="G2107" s="5" t="n">
        <v>-2000000</v>
      </c>
      <c r="H2107" s="5" t="n">
        <v>-104</v>
      </c>
      <c r="I2107" s="6" t="n">
        <v>-5.724529350663773e-05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보해양조 (000890)</t>
        </is>
      </c>
      <c r="B2108" s="8" t="inlineStr">
        <is>
          <t>알코올음료 제조업</t>
        </is>
      </c>
      <c r="C2108" s="9" t="n">
        <v>1261</v>
      </c>
      <c r="D2108" s="10" t="n">
        <v>-44</v>
      </c>
      <c r="E2108" s="11" t="n">
        <v>-0.0337</v>
      </c>
      <c r="F2108" s="9" t="n">
        <v>34833864000</v>
      </c>
      <c r="G2108" s="10" t="n">
        <v>-2000000</v>
      </c>
      <c r="H2108" s="10" t="n">
        <v>-1632</v>
      </c>
      <c r="I2108" s="12" t="n">
        <v>-5.741539325065976e-05</v>
      </c>
      <c r="J2108" s="10" t="n">
        <v>-3000000</v>
      </c>
      <c r="K2108" s="10" t="n">
        <v>-2079</v>
      </c>
      <c r="L2108" s="12" t="n">
        <v>-8.612308987598964e-05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에이치와이티씨 (148930)</t>
        </is>
      </c>
      <c r="B2109" t="inlineStr">
        <is>
          <t>기타 금속 가공제품 제조업</t>
        </is>
      </c>
      <c r="C2109" s="7" t="n">
        <v>3420</v>
      </c>
      <c r="D2109" s="5" t="n">
        <v>40</v>
      </c>
      <c r="E2109" s="13" t="n">
        <v>0.0118</v>
      </c>
      <c r="F2109" s="7" t="n">
        <v>34798500000</v>
      </c>
      <c r="G2109" s="5" t="n">
        <v>34000000</v>
      </c>
      <c r="H2109" s="5" t="n">
        <v>10000</v>
      </c>
      <c r="I2109" s="6" t="n">
        <v>0.0009770536086325561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제이에스티나 (026040)</t>
        </is>
      </c>
      <c r="B2110" s="8" t="inlineStr">
        <is>
          <t>귀금속 및 장신용품 제조업</t>
        </is>
      </c>
      <c r="C2110" s="9" t="n">
        <v>2105</v>
      </c>
      <c r="D2110" s="10" t="n">
        <v>0</v>
      </c>
      <c r="E2110" s="11" t="n">
        <v>0</v>
      </c>
      <c r="F2110" s="9" t="n">
        <v>34738815000</v>
      </c>
      <c r="G2110" s="10" t="n">
        <v>0</v>
      </c>
      <c r="H2110" s="10" t="n">
        <v>45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-3000000</v>
      </c>
      <c r="AF2110" s="10" t="n">
        <v>-1531</v>
      </c>
      <c r="AG2110" s="12" t="n">
        <v>-8.635873158022229e-05</v>
      </c>
    </row>
    <row r="2111">
      <c r="A2111" t="inlineStr">
        <is>
          <t>에프엔씨엔터 (173940)</t>
        </is>
      </c>
      <c r="B2111" t="inlineStr">
        <is>
          <t>창작 및 예술관련 서비스업</t>
        </is>
      </c>
      <c r="C2111" s="7" t="n">
        <v>2250</v>
      </c>
      <c r="D2111" s="5" t="n">
        <v>-85</v>
      </c>
      <c r="E2111" s="13" t="n">
        <v>-0.0364</v>
      </c>
      <c r="F2111" s="7" t="n">
        <v>34632000000</v>
      </c>
      <c r="G2111" s="5" t="n">
        <v>0</v>
      </c>
      <c r="H2111" s="5" t="n">
        <v>0</v>
      </c>
      <c r="I2111" s="6" t="n">
        <v>0</v>
      </c>
      <c r="J2111" s="5" t="n">
        <v>-1000000</v>
      </c>
      <c r="K2111" s="5" t="n">
        <v>-441</v>
      </c>
      <c r="L2111" s="6" t="n">
        <v>-2.887502887502887e-05</v>
      </c>
      <c r="M2111" s="5" t="n">
        <v>-9000000</v>
      </c>
      <c r="N2111" s="5" t="n">
        <v>-4087</v>
      </c>
      <c r="O2111" s="6" t="n">
        <v>-0.0002598752598752599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기산텔레콤 (035460)</t>
        </is>
      </c>
      <c r="B2112" s="8" t="inlineStr">
        <is>
          <t>통신 및 방송 장비 제조업</t>
        </is>
      </c>
      <c r="C2112" s="9" t="n">
        <v>2315</v>
      </c>
      <c r="D2112" s="10" t="n">
        <v>65</v>
      </c>
      <c r="E2112" s="11" t="n">
        <v>0.0289</v>
      </c>
      <c r="F2112" s="9" t="n">
        <v>34539800000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씨앤투스 (352700)</t>
        </is>
      </c>
      <c r="B2113" t="inlineStr">
        <is>
          <t>화학섬유 제조업</t>
        </is>
      </c>
      <c r="C2113" s="7" t="n">
        <v>1314</v>
      </c>
      <c r="D2113" s="5" t="n">
        <v>19</v>
      </c>
      <c r="E2113" s="13" t="n">
        <v>0.0147</v>
      </c>
      <c r="F2113" s="7" t="n">
        <v>34526664000</v>
      </c>
      <c r="G2113" s="5" t="n">
        <v>-15000000</v>
      </c>
      <c r="H2113" s="5" t="n">
        <v>-11158</v>
      </c>
      <c r="I2113" s="6" t="n">
        <v>-0.0004344468379568904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TS트릴리온 (317240)</t>
        </is>
      </c>
      <c r="B2114" s="8" t="inlineStr">
        <is>
          <t>기타 화학제품 제조업</t>
        </is>
      </c>
      <c r="C2114" s="9" t="n">
        <v>1183</v>
      </c>
      <c r="D2114" s="10" t="n">
        <v>1</v>
      </c>
      <c r="E2114" s="11" t="n">
        <v>0.0008</v>
      </c>
      <c r="F2114" s="9" t="n">
        <v>34515208000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22000000</v>
      </c>
      <c r="AF2114" s="10" t="n">
        <v>18497</v>
      </c>
      <c r="AG2114" s="12" t="n">
        <v>0.0006374001860281416</v>
      </c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1474</v>
      </c>
      <c r="D2115" s="5" t="n">
        <v>4</v>
      </c>
      <c r="E2115" s="13" t="n">
        <v>0.0027</v>
      </c>
      <c r="F2115" s="7" t="n">
        <v>34501918000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5000000</v>
      </c>
      <c r="AF2115" s="5" t="n">
        <v>3229</v>
      </c>
      <c r="AG2115" s="6" t="n">
        <v>0.0001449194795489341</v>
      </c>
    </row>
    <row r="2116">
      <c r="A2116" s="8" t="inlineStr">
        <is>
          <t>미트박스 (475460)</t>
        </is>
      </c>
      <c r="B2116" s="8" t="inlineStr">
        <is>
          <t>기타 정보 서비스업</t>
        </is>
      </c>
      <c r="C2116" s="9" t="n">
        <v>6100</v>
      </c>
      <c r="D2116" s="10" t="n">
        <v>140</v>
      </c>
      <c r="E2116" s="11" t="n">
        <v>0.0235</v>
      </c>
      <c r="F2116" s="9" t="n">
        <v>34440600000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10000000</v>
      </c>
      <c r="AF2116" s="10" t="n">
        <v>1606</v>
      </c>
      <c r="AG2116" s="12" t="n">
        <v>0.000290354988008339</v>
      </c>
    </row>
    <row r="2117">
      <c r="A2117" t="inlineStr">
        <is>
          <t>모헨즈 (006920)</t>
        </is>
      </c>
      <c r="B2117" t="inlineStr">
        <is>
          <t>시멘트, 석회, 플라스터 및 그 제품 제조업</t>
        </is>
      </c>
      <c r="C2117" s="7" t="n">
        <v>3150</v>
      </c>
      <c r="D2117" s="5" t="n">
        <v>-60</v>
      </c>
      <c r="E2117" s="13" t="n">
        <v>-0.0187</v>
      </c>
      <c r="F2117" s="7" t="n">
        <v>34398000000</v>
      </c>
      <c r="G2117" s="5" t="n">
        <v>0</v>
      </c>
      <c r="H2117" s="5" t="n">
        <v>-122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세방우 (004365)</t>
        </is>
      </c>
      <c r="B2118" s="8" t="inlineStr">
        <is>
          <t>미분류</t>
        </is>
      </c>
      <c r="C2118" s="9" t="n">
        <v>9310</v>
      </c>
      <c r="D2118" s="10" t="n">
        <v>50</v>
      </c>
      <c r="E2118" s="11" t="n">
        <v>0.0054</v>
      </c>
      <c r="F2118" s="9" t="n">
        <v>34344590000</v>
      </c>
      <c r="G2118" s="10" t="n">
        <v>15000000</v>
      </c>
      <c r="H2118" s="10" t="n">
        <v>1530</v>
      </c>
      <c r="I2118" s="12" t="n">
        <v>0.0004367500092445418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진시스템 (363250)</t>
        </is>
      </c>
      <c r="B2119" t="inlineStr">
        <is>
          <t>의료용 기기 제조업</t>
        </is>
      </c>
      <c r="C2119" s="7" t="n">
        <v>4035</v>
      </c>
      <c r="D2119" s="5" t="n">
        <v>50</v>
      </c>
      <c r="E2119" s="13" t="n">
        <v>0.0125</v>
      </c>
      <c r="F2119" s="7" t="n">
        <v>34329780000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포인트모바일 (318020)</t>
        </is>
      </c>
      <c r="B2120" s="8" t="inlineStr">
        <is>
          <t>컴퓨터 및 주변장치 제조업</t>
        </is>
      </c>
      <c r="C2120" s="9" t="n">
        <v>2790</v>
      </c>
      <c r="D2120" s="10" t="n">
        <v>40</v>
      </c>
      <c r="E2120" s="11" t="n">
        <v>0.0145</v>
      </c>
      <c r="F2120" s="9" t="n">
        <v>34319790000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큐캐피탈 (016600)</t>
        </is>
      </c>
      <c r="B2121" t="inlineStr">
        <is>
          <t>기타 금융업</t>
        </is>
      </c>
      <c r="C2121" s="7" t="n">
        <v>2455</v>
      </c>
      <c r="D2121" s="5" t="n">
        <v>80</v>
      </c>
      <c r="E2121" s="13" t="n">
        <v>0.0337</v>
      </c>
      <c r="F2121" s="7" t="n">
        <v>34274255000</v>
      </c>
      <c r="G2121" s="5" t="n">
        <v>-4000000</v>
      </c>
      <c r="H2121" s="5" t="n">
        <v>-1734</v>
      </c>
      <c r="I2121" s="6" t="n">
        <v>-0.0001167056731065343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6000000</v>
      </c>
      <c r="AF2121" s="5" t="n">
        <v>2600</v>
      </c>
      <c r="AG2121" s="6" t="n">
        <v>0.0001750585096598015</v>
      </c>
    </row>
    <row r="2122">
      <c r="A2122" s="8" t="inlineStr">
        <is>
          <t>폴라리스AI핸디 (220180)</t>
        </is>
      </c>
      <c r="B2122" s="8" t="inlineStr">
        <is>
          <t>소프트웨어 개발 및 공급업</t>
        </is>
      </c>
      <c r="C2122" s="9" t="n">
        <v>1428</v>
      </c>
      <c r="D2122" s="10" t="n">
        <v>2</v>
      </c>
      <c r="E2122" s="11" t="n">
        <v>0.0014</v>
      </c>
      <c r="F2122" s="9" t="n">
        <v>34172040000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정원엔시스 (045510)</t>
        </is>
      </c>
      <c r="B2123" t="inlineStr">
        <is>
          <t>기계장비 및 관련 물품 도매업</t>
        </is>
      </c>
      <c r="C2123" s="7" t="n">
        <v>1085</v>
      </c>
      <c r="D2123" s="5" t="n">
        <v>7</v>
      </c>
      <c r="E2123" s="13" t="n">
        <v>0.006500000000000001</v>
      </c>
      <c r="F2123" s="7" t="n">
        <v>34154715000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24000000</v>
      </c>
      <c r="AF2123" s="5" t="n">
        <v>22430</v>
      </c>
      <c r="AG2123" s="6" t="n">
        <v>0.000702684826970449</v>
      </c>
    </row>
    <row r="2124">
      <c r="A2124" s="8" t="inlineStr">
        <is>
          <t>세우글로벌 (013000)</t>
        </is>
      </c>
      <c r="B2124" s="8" t="inlineStr">
        <is>
          <t>기타 전문 도매업</t>
        </is>
      </c>
      <c r="C2124" s="9" t="n">
        <v>1189</v>
      </c>
      <c r="D2124" s="10" t="n">
        <v>-38</v>
      </c>
      <c r="E2124" s="11" t="n">
        <v>-0.031</v>
      </c>
      <c r="F2124" s="9" t="n">
        <v>34130245000</v>
      </c>
      <c r="G2124" s="10" t="n">
        <v>0</v>
      </c>
      <c r="H2124" s="10" t="n">
        <v>46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파라텍 (033540)</t>
        </is>
      </c>
      <c r="B2125" t="inlineStr">
        <is>
          <t>특수 목적용 기계 제조업</t>
        </is>
      </c>
      <c r="C2125" s="7" t="n">
        <v>3260</v>
      </c>
      <c r="D2125" s="5" t="n">
        <v>-90</v>
      </c>
      <c r="E2125" s="13" t="n">
        <v>-0.0269</v>
      </c>
      <c r="F2125" s="7" t="n">
        <v>34063740000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파인메딕스 (387570)</t>
        </is>
      </c>
      <c r="B2126" s="8" t="inlineStr">
        <is>
          <t>의료용 기기 제조업</t>
        </is>
      </c>
      <c r="C2126" s="9" t="n">
        <v>6050</v>
      </c>
      <c r="D2126" s="10" t="n">
        <v>-60</v>
      </c>
      <c r="E2126" s="11" t="n">
        <v>-0.0098</v>
      </c>
      <c r="F2126" s="9" t="n">
        <v>34031250000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5</v>
      </c>
      <c r="AG2126" s="12" t="n">
        <v>0</v>
      </c>
    </row>
    <row r="2127">
      <c r="A2127" t="inlineStr">
        <is>
          <t>경인전자 (009140)</t>
        </is>
      </c>
      <c r="B2127" t="inlineStr">
        <is>
          <t>전자부품 제조업</t>
        </is>
      </c>
      <c r="C2127" s="7" t="n">
        <v>21650</v>
      </c>
      <c r="D2127" s="5" t="n">
        <v>-400</v>
      </c>
      <c r="E2127" s="13" t="n">
        <v>-0.0181</v>
      </c>
      <c r="F2127" s="7" t="n">
        <v>33990500000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DH오토웨어 (025440)</t>
        </is>
      </c>
      <c r="B2128" s="8" t="inlineStr">
        <is>
          <t>영상 및 음향기기 제조업</t>
        </is>
      </c>
      <c r="C2128" s="9" t="n">
        <v>3465</v>
      </c>
      <c r="D2128" s="10" t="n">
        <v>-140</v>
      </c>
      <c r="E2128" s="11" t="n">
        <v>-0.0388</v>
      </c>
      <c r="F2128" s="9" t="n">
        <v>33804540000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신풍 (002870)</t>
        </is>
      </c>
      <c r="B2129" t="inlineStr">
        <is>
          <t>기타 전문 도매업</t>
        </is>
      </c>
      <c r="C2129" s="7" t="n">
        <v>965</v>
      </c>
      <c r="D2129" s="5" t="n">
        <v>-4</v>
      </c>
      <c r="E2129" s="13" t="n">
        <v>-0.004099999999999999</v>
      </c>
      <c r="F2129" s="7" t="n">
        <v>33734470000</v>
      </c>
      <c r="G2129" s="5" t="n">
        <v>0</v>
      </c>
      <c r="H2129" s="5" t="n">
        <v>17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M83 (476080)</t>
        </is>
      </c>
      <c r="B2130" s="8" t="inlineStr">
        <is>
          <t>영화, 비디오물, 방송프로그램 제작 및 배급업</t>
        </is>
      </c>
      <c r="C2130" s="9" t="n">
        <v>4165</v>
      </c>
      <c r="D2130" s="10" t="n">
        <v>210</v>
      </c>
      <c r="E2130" s="11" t="n">
        <v>0.05309999999999999</v>
      </c>
      <c r="F2130" s="9" t="n">
        <v>33640705000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원티드랩 (376980)</t>
        </is>
      </c>
      <c r="B2131" t="inlineStr">
        <is>
          <t>소프트웨어 개발 및 공급업</t>
        </is>
      </c>
      <c r="C2131" s="7" t="n">
        <v>3440</v>
      </c>
      <c r="D2131" s="5" t="n">
        <v>0</v>
      </c>
      <c r="E2131" s="13" t="n">
        <v>0</v>
      </c>
      <c r="F2131" s="7" t="n">
        <v>33595040000</v>
      </c>
      <c r="G2131" s="5" t="n">
        <v>34000000</v>
      </c>
      <c r="H2131" s="5" t="n">
        <v>10000</v>
      </c>
      <c r="I2131" s="6" t="n">
        <v>0.001012054160376056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핸즈코퍼레이션 (143210)</t>
        </is>
      </c>
      <c r="B2132" s="8" t="inlineStr">
        <is>
          <t>자동차 신품 부품 제조업</t>
        </is>
      </c>
      <c r="C2132" s="9" t="n">
        <v>1199</v>
      </c>
      <c r="D2132" s="10" t="n">
        <v>0</v>
      </c>
      <c r="E2132" s="11" t="n">
        <v>0</v>
      </c>
      <c r="F2132" s="9" t="n">
        <v>33570801000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에코캡 (128540)</t>
        </is>
      </c>
      <c r="B2133" t="inlineStr">
        <is>
          <t>자동차 신품 부품 제조업</t>
        </is>
      </c>
      <c r="C2133" s="7" t="n">
        <v>1257</v>
      </c>
      <c r="D2133" s="5" t="n">
        <v>7</v>
      </c>
      <c r="E2133" s="13" t="n">
        <v>0.005600000000000001</v>
      </c>
      <c r="F2133" s="7" t="n">
        <v>33549330000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이노에이엑스 (296640)</t>
        </is>
      </c>
      <c r="B2134" s="8" t="inlineStr">
        <is>
          <t>소프트웨어 개발 및 공급업</t>
        </is>
      </c>
      <c r="C2134" s="9" t="n">
        <v>6470</v>
      </c>
      <c r="D2134" s="10" t="n">
        <v>120</v>
      </c>
      <c r="E2134" s="11" t="n">
        <v>0.0189</v>
      </c>
      <c r="F2134" s="9" t="n">
        <v>33501660000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-3000000</v>
      </c>
      <c r="AF2134" s="10" t="n">
        <v>-500</v>
      </c>
      <c r="AG2134" s="12" t="n">
        <v>-8.954780151192508e-05</v>
      </c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1505</v>
      </c>
      <c r="D2135" s="5" t="n">
        <v>-9</v>
      </c>
      <c r="E2135" s="13" t="n">
        <v>-0.0059</v>
      </c>
      <c r="F2135" s="7" t="n">
        <v>33492270000</v>
      </c>
      <c r="G2135" s="5" t="n">
        <v>5000000</v>
      </c>
      <c r="H2135" s="5" t="n">
        <v>3519</v>
      </c>
      <c r="I2135" s="6" t="n">
        <v>0.0001492881790335501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화인베스틸 (133820)</t>
        </is>
      </c>
      <c r="B2136" s="8" t="inlineStr">
        <is>
          <t>1차 철강 제조업</t>
        </is>
      </c>
      <c r="C2136" s="9" t="n">
        <v>899</v>
      </c>
      <c r="D2136" s="10" t="n">
        <v>0</v>
      </c>
      <c r="E2136" s="11" t="n">
        <v>0</v>
      </c>
      <c r="F2136" s="9" t="n">
        <v>33365486000</v>
      </c>
      <c r="G2136" s="10" t="n">
        <v>0</v>
      </c>
      <c r="H2136" s="10" t="n">
        <v>3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세기상사 (002420)</t>
        </is>
      </c>
      <c r="B2137" t="inlineStr">
        <is>
          <t>연료 소매업</t>
        </is>
      </c>
      <c r="C2137" s="7" t="n">
        <v>5580</v>
      </c>
      <c r="D2137" s="5" t="n">
        <v>-210</v>
      </c>
      <c r="E2137" s="13" t="n">
        <v>-0.0363</v>
      </c>
      <c r="F2137" s="7" t="n">
        <v>33307020000</v>
      </c>
      <c r="G2137" s="5" t="n">
        <v>-2000000</v>
      </c>
      <c r="H2137" s="5" t="n">
        <v>-411</v>
      </c>
      <c r="I2137" s="6" t="n">
        <v>-6.004740141867991e-05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에코글로우 (159910)</t>
        </is>
      </c>
      <c r="B2138" s="8" t="inlineStr">
        <is>
          <t>기타 화학제품 제조업</t>
        </is>
      </c>
      <c r="C2138" s="9" t="n">
        <v>3180</v>
      </c>
      <c r="D2138" s="10" t="n">
        <v>45</v>
      </c>
      <c r="E2138" s="11" t="n">
        <v>0.0144</v>
      </c>
      <c r="F2138" s="9" t="n">
        <v>33285060000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산돌 (419120)</t>
        </is>
      </c>
      <c r="B2139" t="inlineStr">
        <is>
          <t>소프트웨어 개발 및 공급업</t>
        </is>
      </c>
      <c r="C2139" s="7" t="n">
        <v>2340</v>
      </c>
      <c r="D2139" s="5" t="n">
        <v>0</v>
      </c>
      <c r="E2139" s="13" t="n">
        <v>0</v>
      </c>
      <c r="F2139" s="7" t="n">
        <v>33281820000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테크엘 (064520)</t>
        </is>
      </c>
      <c r="B2140" s="8" t="inlineStr">
        <is>
          <t>반도체 제조업</t>
        </is>
      </c>
      <c r="C2140" s="9" t="n">
        <v>1488</v>
      </c>
      <c r="D2140" s="10" t="n">
        <v>10</v>
      </c>
      <c r="E2140" s="11" t="n">
        <v>0.0068</v>
      </c>
      <c r="F2140" s="9" t="n">
        <v>33258288000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2030</v>
      </c>
      <c r="D2141" s="5" t="n">
        <v>-5</v>
      </c>
      <c r="E2141" s="13" t="n">
        <v>-0.0025</v>
      </c>
      <c r="F2141" s="7" t="n">
        <v>33190500000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아이비젼웍스 (469750)</t>
        </is>
      </c>
      <c r="B2142" s="8" t="inlineStr">
        <is>
          <t>특수 목적용 기계 제조업</t>
        </is>
      </c>
      <c r="C2142" s="9" t="n">
        <v>962</v>
      </c>
      <c r="D2142" s="10" t="n">
        <v>-14</v>
      </c>
      <c r="E2142" s="11" t="n">
        <v>-0.0143</v>
      </c>
      <c r="F2142" s="9" t="n">
        <v>33146672000</v>
      </c>
      <c r="G2142" s="10" t="n">
        <v>4000000</v>
      </c>
      <c r="H2142" s="10" t="n">
        <v>4201</v>
      </c>
      <c r="I2142" s="12" t="n">
        <v>0.0001206757649757418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티디에스팜 (464280)</t>
        </is>
      </c>
      <c r="B2143" t="inlineStr">
        <is>
          <t>의약품 제조업</t>
        </is>
      </c>
      <c r="C2143" s="7" t="n">
        <v>5990</v>
      </c>
      <c r="D2143" s="5" t="n">
        <v>-100</v>
      </c>
      <c r="E2143" s="13" t="n">
        <v>-0.0164</v>
      </c>
      <c r="F2143" s="7" t="n">
        <v>33124700000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3265</v>
      </c>
      <c r="D2144" s="10" t="n">
        <v>15</v>
      </c>
      <c r="E2144" s="11" t="n">
        <v>0.0046</v>
      </c>
      <c r="F2144" s="9" t="n">
        <v>33097305000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캡스톤파트너스 (452300)</t>
        </is>
      </c>
      <c r="B2145" t="inlineStr">
        <is>
          <t>기타 금융업</t>
        </is>
      </c>
      <c r="C2145" s="7" t="n">
        <v>2330</v>
      </c>
      <c r="D2145" s="5" t="n">
        <v>185</v>
      </c>
      <c r="E2145" s="13" t="n">
        <v>0.0862</v>
      </c>
      <c r="F2145" s="7" t="n">
        <v>33013770000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-127000000</v>
      </c>
      <c r="AF2145" s="5" t="n">
        <v>-54904</v>
      </c>
      <c r="AG2145" s="6" t="n">
        <v>-0.003846879650521585</v>
      </c>
    </row>
    <row r="2146">
      <c r="A2146" s="8" t="inlineStr">
        <is>
          <t>엣지파운드리 (105550)</t>
        </is>
      </c>
      <c r="B2146" s="8" t="inlineStr">
        <is>
          <t>전자부품 제조업</t>
        </is>
      </c>
      <c r="C2146" s="9" t="n">
        <v>2105</v>
      </c>
      <c r="D2146" s="10" t="n">
        <v>-55</v>
      </c>
      <c r="E2146" s="11" t="n">
        <v>-0.0255</v>
      </c>
      <c r="F2146" s="9" t="n">
        <v>32966405000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750</v>
      </c>
      <c r="D2147" s="5" t="n">
        <v>-25</v>
      </c>
      <c r="E2147" s="13" t="n">
        <v>-0.0323</v>
      </c>
      <c r="F2147" s="7" t="n">
        <v>32913750000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팬엔터테인먼트 (068050)</t>
        </is>
      </c>
      <c r="B2148" s="8" t="inlineStr">
        <is>
          <t>영화, 비디오물, 방송프로그램 제작 및 배급업</t>
        </is>
      </c>
      <c r="C2148" s="9" t="n">
        <v>1187</v>
      </c>
      <c r="D2148" s="10" t="n">
        <v>9</v>
      </c>
      <c r="E2148" s="11" t="n">
        <v>0.0076</v>
      </c>
      <c r="F2148" s="9" t="n">
        <v>32872778000</v>
      </c>
      <c r="G2148" s="10" t="n">
        <v>8000000</v>
      </c>
      <c r="H2148" s="10" t="n">
        <v>6589</v>
      </c>
      <c r="I2148" s="12" t="n">
        <v>0.0002433624563156786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오디텍 (080520)</t>
        </is>
      </c>
      <c r="B2149" t="inlineStr">
        <is>
          <t>반도체 제조업</t>
        </is>
      </c>
      <c r="C2149" s="7" t="n">
        <v>2895</v>
      </c>
      <c r="D2149" s="5" t="n">
        <v>-25</v>
      </c>
      <c r="E2149" s="13" t="n">
        <v>-0.0086</v>
      </c>
      <c r="F2149" s="7" t="n">
        <v>32777190000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3340</v>
      </c>
      <c r="D2150" s="10" t="n">
        <v>5</v>
      </c>
      <c r="E2150" s="11" t="n">
        <v>0.0015</v>
      </c>
      <c r="F2150" s="9" t="n">
        <v>32762060000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2025</v>
      </c>
      <c r="D2151" s="5" t="n">
        <v>10</v>
      </c>
      <c r="E2151" s="13" t="n">
        <v>0.005</v>
      </c>
      <c r="F2151" s="7" t="n">
        <v>32647050000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진매트릭스 (109820)</t>
        </is>
      </c>
      <c r="B2152" s="8" t="inlineStr">
        <is>
          <t>자연과학 및 공학 연구개발업</t>
        </is>
      </c>
      <c r="C2152" s="9" t="n">
        <v>1600</v>
      </c>
      <c r="D2152" s="10" t="n">
        <v>170</v>
      </c>
      <c r="E2152" s="11" t="n">
        <v>0.1189</v>
      </c>
      <c r="F2152" s="9" t="n">
        <v>32628800000</v>
      </c>
      <c r="G2152" s="10" t="n">
        <v>3000000</v>
      </c>
      <c r="H2152" s="10" t="n">
        <v>1760</v>
      </c>
      <c r="I2152" s="12" t="n">
        <v>9.194331388221447e-05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인포뱅크 (039290)</t>
        </is>
      </c>
      <c r="B2153" t="inlineStr">
        <is>
          <t>기타 정보 서비스업</t>
        </is>
      </c>
      <c r="C2153" s="7" t="n">
        <v>3745</v>
      </c>
      <c r="D2153" s="5" t="n">
        <v>-160</v>
      </c>
      <c r="E2153" s="13" t="n">
        <v>-0.04099999999999999</v>
      </c>
      <c r="F2153" s="7" t="n">
        <v>32555285000</v>
      </c>
      <c r="G2153" s="5" t="n">
        <v>0</v>
      </c>
      <c r="H2153" s="5" t="n">
        <v>5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파인테크닉스 (106240)</t>
        </is>
      </c>
      <c r="B2154" s="8" t="inlineStr">
        <is>
          <t>전구 및 조명장치 제조업</t>
        </is>
      </c>
      <c r="C2154" s="9" t="n">
        <v>1220</v>
      </c>
      <c r="D2154" s="10" t="n">
        <v>-10</v>
      </c>
      <c r="E2154" s="11" t="n">
        <v>-0.008100000000000001</v>
      </c>
      <c r="F2154" s="9" t="n">
        <v>32428820000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-20</v>
      </c>
      <c r="AG2154" s="12" t="n">
        <v>0</v>
      </c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1335</v>
      </c>
      <c r="D2155" s="5" t="n">
        <v>-2</v>
      </c>
      <c r="E2155" s="13" t="n">
        <v>-0.0015</v>
      </c>
      <c r="F2155" s="7" t="n">
        <v>32387100000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모비릭스 (348030)</t>
        </is>
      </c>
      <c r="B2156" s="8" t="inlineStr">
        <is>
          <t>소프트웨어 개발 및 공급업</t>
        </is>
      </c>
      <c r="C2156" s="9" t="n">
        <v>3370</v>
      </c>
      <c r="D2156" s="10" t="n">
        <v>235</v>
      </c>
      <c r="E2156" s="11" t="n">
        <v>0.075</v>
      </c>
      <c r="F2156" s="9" t="n">
        <v>32362110000</v>
      </c>
      <c r="G2156" s="10" t="n">
        <v>84000000</v>
      </c>
      <c r="H2156" s="10" t="n">
        <v>25001</v>
      </c>
      <c r="I2156" s="12" t="n">
        <v>0.00259562803537841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-20000000</v>
      </c>
      <c r="AF2156" s="10" t="n">
        <v>-6000</v>
      </c>
      <c r="AG2156" s="12" t="n">
        <v>-0.0006180066750900977</v>
      </c>
    </row>
    <row r="2157">
      <c r="A2157" t="inlineStr">
        <is>
          <t>에스디시스템 (121890)</t>
        </is>
      </c>
      <c r="B2157" t="inlineStr">
        <is>
          <t>전자부품 제조업</t>
        </is>
      </c>
      <c r="C2157" s="7" t="n">
        <v>2430</v>
      </c>
      <c r="D2157" s="5" t="n">
        <v>30</v>
      </c>
      <c r="E2157" s="13" t="n">
        <v>0.0125</v>
      </c>
      <c r="F2157" s="7" t="n">
        <v>32297130000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25000000</v>
      </c>
      <c r="AF2157" s="5" t="n">
        <v>10000</v>
      </c>
      <c r="AG2157" s="6" t="n">
        <v>0.0007740625869852832</v>
      </c>
    </row>
    <row r="2158">
      <c r="A2158" s="8" t="inlineStr">
        <is>
          <t>화인써키트 (127980)</t>
        </is>
      </c>
      <c r="B2158" s="8" t="inlineStr">
        <is>
          <t>전자부품 제조업</t>
        </is>
      </c>
      <c r="C2158" s="9" t="n">
        <v>2725</v>
      </c>
      <c r="D2158" s="10" t="n">
        <v>-150</v>
      </c>
      <c r="E2158" s="11" t="n">
        <v>-0.0522</v>
      </c>
      <c r="F2158" s="9" t="n">
        <v>32264000000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3020</v>
      </c>
      <c r="D2159" s="5" t="n">
        <v>0</v>
      </c>
      <c r="E2159" s="13" t="n">
        <v>0</v>
      </c>
      <c r="F2159" s="7" t="n">
        <v>32208300000</v>
      </c>
      <c r="G2159" s="5" t="n">
        <v>-3000000</v>
      </c>
      <c r="H2159" s="5" t="n">
        <v>-857</v>
      </c>
      <c r="I2159" s="6" t="n">
        <v>-9.314369277484376e-05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511</v>
      </c>
      <c r="D2160" s="10" t="n">
        <v>0</v>
      </c>
      <c r="E2160" s="11" t="n">
        <v>0</v>
      </c>
      <c r="F2160" s="9" t="n">
        <v>32164384000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넥스턴앤롤코리아 (089140)</t>
        </is>
      </c>
      <c r="B2161" t="inlineStr">
        <is>
          <t>특수 목적용 기계 제조업</t>
        </is>
      </c>
      <c r="C2161" s="7" t="n">
        <v>2100</v>
      </c>
      <c r="D2161" s="5" t="n">
        <v>-30</v>
      </c>
      <c r="E2161" s="13" t="n">
        <v>-0.0141</v>
      </c>
      <c r="F2161" s="7" t="n">
        <v>32163600000</v>
      </c>
      <c r="G2161" s="5" t="n">
        <v>0</v>
      </c>
      <c r="H2161" s="5" t="n">
        <v>208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1465</v>
      </c>
      <c r="D2162" s="10" t="n">
        <v>25</v>
      </c>
      <c r="E2162" s="11" t="n">
        <v>0.0174</v>
      </c>
      <c r="F2162" s="9" t="n">
        <v>32155285000</v>
      </c>
      <c r="G2162" s="10" t="n">
        <v>0</v>
      </c>
      <c r="H2162" s="10" t="n">
        <v>231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브레인즈컴퍼니 (099390)</t>
        </is>
      </c>
      <c r="B2163" t="inlineStr">
        <is>
          <t>소프트웨어 개발 및 공급업</t>
        </is>
      </c>
      <c r="C2163" s="7" t="n">
        <v>3915</v>
      </c>
      <c r="D2163" s="5" t="n">
        <v>165</v>
      </c>
      <c r="E2163" s="13" t="n">
        <v>0.044</v>
      </c>
      <c r="F2163" s="7" t="n">
        <v>32134320000</v>
      </c>
      <c r="G2163" s="5" t="n">
        <v>-6000000</v>
      </c>
      <c r="H2163" s="5" t="n">
        <v>-1696</v>
      </c>
      <c r="I2163" s="6" t="n">
        <v>-0.0001867162585049256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미래아이앤지 (007120)</t>
        </is>
      </c>
      <c r="B2164" s="8" t="inlineStr">
        <is>
          <t>컴퓨터 프로그래밍, 시스템 통합 및 관리업</t>
        </is>
      </c>
      <c r="C2164" s="9" t="n">
        <v>1176</v>
      </c>
      <c r="D2164" s="10" t="n">
        <v>16</v>
      </c>
      <c r="E2164" s="11" t="n">
        <v>0.0138</v>
      </c>
      <c r="F2164" s="9" t="n">
        <v>32131848000</v>
      </c>
      <c r="G2164" s="10" t="n">
        <v>0</v>
      </c>
      <c r="H2164" s="10" t="n">
        <v>9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체리부로 (066360)</t>
        </is>
      </c>
      <c r="B2165" t="inlineStr">
        <is>
          <t>도축, 육류 가공 및 저장 처리업</t>
        </is>
      </c>
      <c r="C2165" s="7" t="n">
        <v>670</v>
      </c>
      <c r="D2165" s="5" t="n">
        <v>0</v>
      </c>
      <c r="E2165" s="13" t="n">
        <v>0</v>
      </c>
      <c r="F2165" s="7" t="n">
        <v>32127840000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경남제약 (053950)</t>
        </is>
      </c>
      <c r="B2166" s="8" t="inlineStr">
        <is>
          <t>의약품 제조업</t>
        </is>
      </c>
      <c r="C2166" s="9" t="n">
        <v>1635</v>
      </c>
      <c r="D2166" s="10" t="n">
        <v>100</v>
      </c>
      <c r="E2166" s="11" t="n">
        <v>0.06509999999999999</v>
      </c>
      <c r="F2166" s="9" t="n">
        <v>32077065000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6800</v>
      </c>
      <c r="D2167" s="5" t="n">
        <v>30</v>
      </c>
      <c r="E2167" s="13" t="n">
        <v>0.0044</v>
      </c>
      <c r="F2167" s="7" t="n">
        <v>32000800000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-9000000</v>
      </c>
      <c r="AF2167" s="5" t="n">
        <v>-1400</v>
      </c>
      <c r="AG2167" s="6" t="n">
        <v>-0.0002812429689257769</v>
      </c>
    </row>
    <row r="2168">
      <c r="A2168" s="8" t="inlineStr">
        <is>
          <t>파인디지털 (038950)</t>
        </is>
      </c>
      <c r="B2168" s="8" t="inlineStr">
        <is>
          <t>통신 및 방송 장비 제조업</t>
        </is>
      </c>
      <c r="C2168" s="9" t="n">
        <v>3125</v>
      </c>
      <c r="D2168" s="10" t="n">
        <v>25</v>
      </c>
      <c r="E2168" s="11" t="n">
        <v>0.008100000000000001</v>
      </c>
      <c r="F2168" s="9" t="n">
        <v>31906250000</v>
      </c>
      <c r="G2168" s="10" t="n">
        <v>0</v>
      </c>
      <c r="H2168" s="10" t="n">
        <v>-20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대한방직 (001070)</t>
        </is>
      </c>
      <c r="B2169" t="inlineStr">
        <is>
          <t>직물직조 및 직물제품 제조업</t>
        </is>
      </c>
      <c r="C2169" s="7" t="n">
        <v>6020</v>
      </c>
      <c r="D2169" s="5" t="n">
        <v>-30</v>
      </c>
      <c r="E2169" s="13" t="n">
        <v>-0.005</v>
      </c>
      <c r="F2169" s="7" t="n">
        <v>31906000000</v>
      </c>
      <c r="G2169" s="5" t="n">
        <v>0</v>
      </c>
      <c r="H2169" s="5" t="n">
        <v>28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31902336000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아이티센피엔에스 (232830)</t>
        </is>
      </c>
      <c r="B2171" t="inlineStr">
        <is>
          <t>소프트웨어 개발 및 공급업</t>
        </is>
      </c>
      <c r="C2171" s="7" t="n">
        <v>1928</v>
      </c>
      <c r="D2171" s="5" t="n">
        <v>155</v>
      </c>
      <c r="E2171" s="13" t="n">
        <v>0.08740000000000001</v>
      </c>
      <c r="F2171" s="7" t="n">
        <v>31875624000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1000000</v>
      </c>
      <c r="AF2171" s="5" t="n">
        <v>656</v>
      </c>
      <c r="AG2171" s="6" t="n">
        <v>3.137193486784761e-05</v>
      </c>
    </row>
    <row r="2172">
      <c r="A2172" s="8" t="inlineStr">
        <is>
          <t>한세엠케이 (069640)</t>
        </is>
      </c>
      <c r="B2172" s="8" t="inlineStr">
        <is>
          <t>섬유, 의복, 신발 및 가죽제품 소매업</t>
        </is>
      </c>
      <c r="C2172" s="9" t="n">
        <v>1465</v>
      </c>
      <c r="D2172" s="10" t="n">
        <v>6</v>
      </c>
      <c r="E2172" s="11" t="n">
        <v>0.004099999999999999</v>
      </c>
      <c r="F2172" s="9" t="n">
        <v>31841775000</v>
      </c>
      <c r="G2172" s="10" t="n">
        <v>0</v>
      </c>
      <c r="H2172" s="10" t="n">
        <v>-59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케이씨티 (089150)</t>
        </is>
      </c>
      <c r="B2173" t="inlineStr">
        <is>
          <t>컴퓨터 프로그래밍, 시스템 통합 및 관리업</t>
        </is>
      </c>
      <c r="C2173" s="7" t="n">
        <v>1850</v>
      </c>
      <c r="D2173" s="5" t="n">
        <v>63</v>
      </c>
      <c r="E2173" s="13" t="n">
        <v>0.0353</v>
      </c>
      <c r="F2173" s="7" t="n">
        <v>31727500000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4160</v>
      </c>
      <c r="D2174" s="10" t="n">
        <v>-100</v>
      </c>
      <c r="E2174" s="11" t="n">
        <v>-0.0235</v>
      </c>
      <c r="F2174" s="9" t="n">
        <v>31707520000</v>
      </c>
      <c r="G2174" s="10" t="n">
        <v>0</v>
      </c>
      <c r="H2174" s="10" t="n">
        <v>-94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씨티알모빌리티 (308170)</t>
        </is>
      </c>
      <c r="B2175" t="inlineStr">
        <is>
          <t>자동차 신품 부품 제조업</t>
        </is>
      </c>
      <c r="C2175" s="7" t="n">
        <v>3675</v>
      </c>
      <c r="D2175" s="5" t="n">
        <v>55</v>
      </c>
      <c r="E2175" s="13" t="n">
        <v>0.0152</v>
      </c>
      <c r="F2175" s="7" t="n">
        <v>31641750000</v>
      </c>
      <c r="G2175" s="5" t="n">
        <v>0</v>
      </c>
      <c r="H2175" s="5" t="n">
        <v>4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신풍제약우 (019175)</t>
        </is>
      </c>
      <c r="B2176" s="8" t="inlineStr">
        <is>
          <t>미분류</t>
        </is>
      </c>
      <c r="C2176" s="9" t="n">
        <v>15870</v>
      </c>
      <c r="D2176" s="10" t="n">
        <v>3660</v>
      </c>
      <c r="E2176" s="11" t="n">
        <v>0.2998</v>
      </c>
      <c r="F2176" s="9" t="n">
        <v>31597170000</v>
      </c>
      <c r="G2176" s="10" t="n">
        <v>0</v>
      </c>
      <c r="H2176" s="10" t="n">
        <v>1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피엔에이치테크 (239890)</t>
        </is>
      </c>
      <c r="B2177" t="inlineStr">
        <is>
          <t>기초 화학물질 제조업</t>
        </is>
      </c>
      <c r="C2177" s="7" t="n">
        <v>3180</v>
      </c>
      <c r="D2177" s="5" t="n">
        <v>55</v>
      </c>
      <c r="E2177" s="13" t="n">
        <v>0.0176</v>
      </c>
      <c r="F2177" s="7" t="n">
        <v>31593300000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네오크레마 (311390)</t>
        </is>
      </c>
      <c r="B2178" s="8" t="inlineStr">
        <is>
          <t>기타 식품 제조업</t>
        </is>
      </c>
      <c r="C2178" s="9" t="n">
        <v>2495</v>
      </c>
      <c r="D2178" s="10" t="n">
        <v>70</v>
      </c>
      <c r="E2178" s="11" t="n">
        <v>0.0289</v>
      </c>
      <c r="F2178" s="9" t="n">
        <v>31569235000</v>
      </c>
      <c r="G2178" s="10" t="n">
        <v>0</v>
      </c>
      <c r="H2178" s="10" t="n">
        <v>-170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하이드로리튬 (101670)</t>
        </is>
      </c>
      <c r="B2179" t="inlineStr">
        <is>
          <t>구조용 금속제품, 탱크 및 증기발생기 제조업</t>
        </is>
      </c>
      <c r="C2179" s="7" t="n">
        <v>556</v>
      </c>
      <c r="D2179" s="5" t="n">
        <v>6</v>
      </c>
      <c r="E2179" s="13" t="n">
        <v>0.0109</v>
      </c>
      <c r="F2179" s="7" t="n">
        <v>31568012000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-9000000</v>
      </c>
      <c r="AF2179" s="5" t="n">
        <v>-15000</v>
      </c>
      <c r="AG2179" s="6" t="n">
        <v>-0.0002850987258874585</v>
      </c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1125</v>
      </c>
      <c r="D2180" s="10" t="n">
        <v>5</v>
      </c>
      <c r="E2180" s="11" t="n">
        <v>0.004500000000000001</v>
      </c>
      <c r="F2180" s="9" t="n">
        <v>31500000000</v>
      </c>
      <c r="G2180" s="10" t="n">
        <v>34000000</v>
      </c>
      <c r="H2180" s="10" t="n">
        <v>30000</v>
      </c>
      <c r="I2180" s="12" t="n">
        <v>0.001079365079365079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뉴키즈온 (462310)</t>
        </is>
      </c>
      <c r="B2181" t="inlineStr">
        <is>
          <t>봉제의복 제조업</t>
        </is>
      </c>
      <c r="C2181" s="7" t="n">
        <v>3980</v>
      </c>
      <c r="D2181" s="5" t="n">
        <v>25</v>
      </c>
      <c r="E2181" s="13" t="n">
        <v>0.0063</v>
      </c>
      <c r="F2181" s="7" t="n">
        <v>31434040000</v>
      </c>
      <c r="G2181" s="5" t="n">
        <v>22000000</v>
      </c>
      <c r="H2181" s="5" t="n">
        <v>5500</v>
      </c>
      <c r="I2181" s="6" t="n">
        <v>0.000699878221189513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4085</v>
      </c>
      <c r="D2182" s="10" t="n">
        <v>-25</v>
      </c>
      <c r="E2182" s="11" t="n">
        <v>-0.0061</v>
      </c>
      <c r="F2182" s="9" t="n">
        <v>31282930000</v>
      </c>
      <c r="G2182" s="10" t="n">
        <v>5000000</v>
      </c>
      <c r="H2182" s="10" t="n">
        <v>1234</v>
      </c>
      <c r="I2182" s="12" t="n">
        <v>0.0001598315758786022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2000000</v>
      </c>
      <c r="AF2182" s="10" t="n">
        <v>422</v>
      </c>
      <c r="AG2182" s="12" t="n">
        <v>6.393263035144087e-05</v>
      </c>
    </row>
    <row r="2183">
      <c r="A2183" t="inlineStr">
        <is>
          <t>모니터랩 (434480)</t>
        </is>
      </c>
      <c r="B2183" t="inlineStr">
        <is>
          <t>소프트웨어 개발 및 공급업</t>
        </is>
      </c>
      <c r="C2183" s="7" t="n">
        <v>2540</v>
      </c>
      <c r="D2183" s="5" t="n">
        <v>0</v>
      </c>
      <c r="E2183" s="13" t="n">
        <v>0</v>
      </c>
      <c r="F2183" s="7" t="n">
        <v>31267400000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트윔 (290090)</t>
        </is>
      </c>
      <c r="B2184" s="8" t="inlineStr">
        <is>
          <t>소프트웨어 개발 및 공급업</t>
        </is>
      </c>
      <c r="C2184" s="9" t="n">
        <v>4200</v>
      </c>
      <c r="D2184" s="10" t="n">
        <v>75</v>
      </c>
      <c r="E2184" s="11" t="n">
        <v>0.0182</v>
      </c>
      <c r="F2184" s="9" t="n">
        <v>31248000000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100</v>
      </c>
      <c r="AG2184" s="12" t="n">
        <v>0</v>
      </c>
    </row>
    <row r="2185">
      <c r="A2185" t="inlineStr">
        <is>
          <t>스튜디오미르 (408900)</t>
        </is>
      </c>
      <c r="B2185" t="inlineStr">
        <is>
          <t>영화, 비디오물, 방송프로그램 제작 및 배급업</t>
        </is>
      </c>
      <c r="C2185" s="7" t="n">
        <v>954</v>
      </c>
      <c r="D2185" s="5" t="n">
        <v>-47</v>
      </c>
      <c r="E2185" s="13" t="n">
        <v>-0.047</v>
      </c>
      <c r="F2185" s="7" t="n">
        <v>31245408000</v>
      </c>
      <c r="G2185" s="5" t="n">
        <v>0</v>
      </c>
      <c r="H2185" s="5" t="n">
        <v>-4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한성기업 (003680)</t>
        </is>
      </c>
      <c r="B2186" s="8" t="inlineStr">
        <is>
          <t>수산물 가공 및 저장 처리업</t>
        </is>
      </c>
      <c r="C2186" s="9" t="n">
        <v>5030</v>
      </c>
      <c r="D2186" s="10" t="n">
        <v>-110</v>
      </c>
      <c r="E2186" s="11" t="n">
        <v>-0.0214</v>
      </c>
      <c r="F2186" s="9" t="n">
        <v>31231270000</v>
      </c>
      <c r="G2186" s="10" t="n">
        <v>0</v>
      </c>
      <c r="H2186" s="10" t="n">
        <v>3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3</v>
      </c>
      <c r="AG2186" s="12" t="n">
        <v>0</v>
      </c>
    </row>
    <row r="2187">
      <c r="A2187" t="inlineStr">
        <is>
          <t>팸텍 (271830)</t>
        </is>
      </c>
      <c r="B2187" t="inlineStr">
        <is>
          <t>특수 목적용 기계 제조업</t>
        </is>
      </c>
      <c r="C2187" s="7" t="n">
        <v>1059</v>
      </c>
      <c r="D2187" s="5" t="n">
        <v>-50</v>
      </c>
      <c r="E2187" s="13" t="n">
        <v>-0.0451</v>
      </c>
      <c r="F2187" s="7" t="n">
        <v>31229910000</v>
      </c>
      <c r="G2187" s="5" t="n">
        <v>0</v>
      </c>
      <c r="H2187" s="5" t="n">
        <v>-365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31223832000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신화콘텍 (187270)</t>
        </is>
      </c>
      <c r="B2189" t="inlineStr">
        <is>
          <t>전동기, 발전기 및 전기 변환 · 공급 · 제어 장치 제조업</t>
        </is>
      </c>
      <c r="C2189" s="7" t="n">
        <v>3075</v>
      </c>
      <c r="D2189" s="5" t="n">
        <v>0</v>
      </c>
      <c r="E2189" s="13" t="n">
        <v>0</v>
      </c>
      <c r="F2189" s="7" t="n">
        <v>31189725000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웰크론 (065950)</t>
        </is>
      </c>
      <c r="B2190" s="8" t="inlineStr">
        <is>
          <t>직물직조 및 직물제품 제조업</t>
        </is>
      </c>
      <c r="C2190" s="9" t="n">
        <v>1103</v>
      </c>
      <c r="D2190" s="10" t="n">
        <v>48</v>
      </c>
      <c r="E2190" s="11" t="n">
        <v>0.0455</v>
      </c>
      <c r="F2190" s="9" t="n">
        <v>31138793000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링크드 (193250)</t>
        </is>
      </c>
      <c r="B2191" t="inlineStr">
        <is>
          <t>전자부품 제조업</t>
        </is>
      </c>
      <c r="C2191" s="7" t="n">
        <v>2325</v>
      </c>
      <c r="D2191" s="5" t="n">
        <v>125</v>
      </c>
      <c r="E2191" s="13" t="n">
        <v>0.0568</v>
      </c>
      <c r="F2191" s="7" t="n">
        <v>31080600000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1000000</v>
      </c>
      <c r="AF2191" s="5" t="n">
        <v>591</v>
      </c>
      <c r="AG2191" s="6" t="n">
        <v>3.217441104740578e-05</v>
      </c>
    </row>
    <row r="2192">
      <c r="A2192" s="8" t="inlineStr">
        <is>
          <t>픽셀플러스 (087600)</t>
        </is>
      </c>
      <c r="B2192" s="8" t="inlineStr">
        <is>
          <t>전자부품 제조업</t>
        </is>
      </c>
      <c r="C2192" s="9" t="n">
        <v>3800</v>
      </c>
      <c r="D2192" s="10" t="n">
        <v>20</v>
      </c>
      <c r="E2192" s="11" t="n">
        <v>0.0053</v>
      </c>
      <c r="F2192" s="9" t="n">
        <v>31030800000</v>
      </c>
      <c r="G2192" s="10" t="n">
        <v>-2000000</v>
      </c>
      <c r="H2192" s="10" t="n">
        <v>-418</v>
      </c>
      <c r="I2192" s="12" t="n">
        <v>-6.445209275945191e-05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에이프로젠바이오로직스 (003060)</t>
        </is>
      </c>
      <c r="B2193" t="inlineStr">
        <is>
          <t>의약품 제조업</t>
        </is>
      </c>
      <c r="C2193" s="7" t="n">
        <v>1972</v>
      </c>
      <c r="D2193" s="5" t="n">
        <v>52</v>
      </c>
      <c r="E2193" s="13" t="n">
        <v>0.0271</v>
      </c>
      <c r="F2193" s="7" t="n">
        <v>30993924000</v>
      </c>
      <c r="G2193" s="5" t="n">
        <v>-7000000</v>
      </c>
      <c r="H2193" s="5" t="n">
        <v>-3814</v>
      </c>
      <c r="I2193" s="6" t="n">
        <v>-0.0002258507183537005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티케이지애강 (022220)</t>
        </is>
      </c>
      <c r="B2194" s="8" t="inlineStr">
        <is>
          <t>플라스틱제품 제조업</t>
        </is>
      </c>
      <c r="C2194" s="9" t="n">
        <v>598</v>
      </c>
      <c r="D2194" s="10" t="n">
        <v>-5</v>
      </c>
      <c r="E2194" s="11" t="n">
        <v>-0.0083</v>
      </c>
      <c r="F2194" s="9" t="n">
        <v>30972812000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대신정보통신 (020180)</t>
        </is>
      </c>
      <c r="B2195" t="inlineStr">
        <is>
          <t>컴퓨터 프로그래밍, 시스템 통합 및 관리업</t>
        </is>
      </c>
      <c r="C2195" s="7" t="n">
        <v>4020</v>
      </c>
      <c r="D2195" s="5" t="n">
        <v>-170</v>
      </c>
      <c r="E2195" s="13" t="n">
        <v>-0.0406</v>
      </c>
      <c r="F2195" s="7" t="n">
        <v>30893700000</v>
      </c>
      <c r="G2195" s="5" t="n">
        <v>0</v>
      </c>
      <c r="H2195" s="5" t="n">
        <v>-2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WISCOM (024070)</t>
        </is>
      </c>
      <c r="B2196" s="8" t="inlineStr">
        <is>
          <t>플라스틱제품 제조업</t>
        </is>
      </c>
      <c r="C2196" s="9" t="n">
        <v>2015</v>
      </c>
      <c r="D2196" s="10" t="n">
        <v>15</v>
      </c>
      <c r="E2196" s="11" t="n">
        <v>0.0075</v>
      </c>
      <c r="F2196" s="9" t="n">
        <v>30881890000</v>
      </c>
      <c r="G2196" s="10" t="n">
        <v>19000000</v>
      </c>
      <c r="H2196" s="10" t="n">
        <v>9607</v>
      </c>
      <c r="I2196" s="12" t="n">
        <v>0.0006152473180883683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콘텐트리중앙 (036420)</t>
        </is>
      </c>
      <c r="B2197" t="inlineStr">
        <is>
          <t>영화, 비디오물, 방송프로그램 제작 및 배급업</t>
        </is>
      </c>
      <c r="C2197" s="7" t="n">
        <v>1601</v>
      </c>
      <c r="D2197" s="5" t="n">
        <v>43</v>
      </c>
      <c r="E2197" s="13" t="n">
        <v>0.0276</v>
      </c>
      <c r="F2197" s="7" t="n">
        <v>30838462000</v>
      </c>
      <c r="G2197" s="5" t="n">
        <v>-3000000</v>
      </c>
      <c r="H2197" s="5" t="n">
        <v>-1897</v>
      </c>
      <c r="I2197" s="6" t="n">
        <v>-9.728111602971641e-05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-310</v>
      </c>
      <c r="AG2197" s="6" t="n">
        <v>0</v>
      </c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7000</v>
      </c>
      <c r="D2198" s="10" t="n">
        <v>-50</v>
      </c>
      <c r="E2198" s="11" t="n">
        <v>-0.0071</v>
      </c>
      <c r="F2198" s="9" t="n">
        <v>30800000000</v>
      </c>
      <c r="G2198" s="10" t="n">
        <v>2000000</v>
      </c>
      <c r="H2198" s="10" t="n">
        <v>239</v>
      </c>
      <c r="I2198" s="12" t="n">
        <v>6.493506493506494e-05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한화투자증권우 (003535)</t>
        </is>
      </c>
      <c r="B2199" t="inlineStr">
        <is>
          <t>미분류</t>
        </is>
      </c>
      <c r="C2199" s="7" t="n">
        <v>6400</v>
      </c>
      <c r="D2199" s="5" t="n">
        <v>-230</v>
      </c>
      <c r="E2199" s="13" t="n">
        <v>-0.0347</v>
      </c>
      <c r="F2199" s="7" t="n">
        <v>30720000000</v>
      </c>
      <c r="G2199" s="5" t="n">
        <v>1000000</v>
      </c>
      <c r="H2199" s="5" t="n">
        <v>245</v>
      </c>
      <c r="I2199" s="6" t="n">
        <v>3.255208333333333e-05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티비씨 (033830)</t>
        </is>
      </c>
      <c r="B2200" s="8" t="inlineStr">
        <is>
          <t>텔레비전 방송업</t>
        </is>
      </c>
      <c r="C2200" s="9" t="n">
        <v>1620</v>
      </c>
      <c r="D2200" s="10" t="n">
        <v>4</v>
      </c>
      <c r="E2200" s="11" t="n">
        <v>0.0025</v>
      </c>
      <c r="F2200" s="9" t="n">
        <v>30629340000</v>
      </c>
      <c r="G2200" s="10" t="n">
        <v>2000000</v>
      </c>
      <c r="H2200" s="10" t="n">
        <v>1157</v>
      </c>
      <c r="I2200" s="12" t="n">
        <v>6.529686894983699e-05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LSK아이로봇 (091970)</t>
        </is>
      </c>
      <c r="B2201" t="inlineStr">
        <is>
          <t>플라스틱제품 제조업</t>
        </is>
      </c>
      <c r="C2201" s="7" t="n">
        <v>4065</v>
      </c>
      <c r="D2201" s="5" t="n">
        <v>80</v>
      </c>
      <c r="E2201" s="13" t="n">
        <v>0.0201</v>
      </c>
      <c r="F2201" s="7" t="n">
        <v>30625710000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6000000</v>
      </c>
      <c r="AF2201" s="5" t="n">
        <v>1526</v>
      </c>
      <c r="AG2201" s="6" t="n">
        <v>0.0001959138253447838</v>
      </c>
    </row>
    <row r="2202">
      <c r="A2202" s="8" t="inlineStr">
        <is>
          <t>메타랩스 (090370)</t>
        </is>
      </c>
      <c r="B2202" s="8" t="inlineStr">
        <is>
          <t>봉제의복 제조업</t>
        </is>
      </c>
      <c r="C2202" s="9" t="n">
        <v>1121</v>
      </c>
      <c r="D2202" s="10" t="n">
        <v>-1</v>
      </c>
      <c r="E2202" s="11" t="n">
        <v>-0.0009</v>
      </c>
      <c r="F2202" s="9" t="n">
        <v>30607784000</v>
      </c>
      <c r="G2202" s="10" t="n">
        <v>-5000000</v>
      </c>
      <c r="H2202" s="10" t="n">
        <v>-4097</v>
      </c>
      <c r="I2202" s="12" t="n">
        <v>-0.0001633571381711266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에스에이티 (060540)</t>
        </is>
      </c>
      <c r="B2203" t="inlineStr">
        <is>
          <t>측정, 시험, 항해, 제어 및 기타 정밀기기 제조업; 광학기기 제외</t>
        </is>
      </c>
      <c r="C2203" s="7" t="n">
        <v>1171</v>
      </c>
      <c r="D2203" s="5" t="n">
        <v>1</v>
      </c>
      <c r="E2203" s="13" t="n">
        <v>0.0009</v>
      </c>
      <c r="F2203" s="7" t="n">
        <v>30600572000</v>
      </c>
      <c r="G2203" s="5" t="n">
        <v>-1000000</v>
      </c>
      <c r="H2203" s="5" t="n">
        <v>-1082</v>
      </c>
      <c r="I2203" s="6" t="n">
        <v>-3.267912769735154e-05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-1000000</v>
      </c>
      <c r="AF2203" s="5" t="n">
        <v>-480</v>
      </c>
      <c r="AG2203" s="6" t="n">
        <v>-3.267912769735154e-05</v>
      </c>
    </row>
    <row r="2204">
      <c r="A2204" s="8" t="inlineStr">
        <is>
          <t>코셈 (360350)</t>
        </is>
      </c>
      <c r="B2204" s="8" t="inlineStr">
        <is>
          <t>측정, 시험, 항해, 제어 및 기타 정밀기기 제조업; 광학기기 제외</t>
        </is>
      </c>
      <c r="C2204" s="9" t="n">
        <v>5600</v>
      </c>
      <c r="D2204" s="10" t="n">
        <v>-410</v>
      </c>
      <c r="E2204" s="11" t="n">
        <v>-0.0682</v>
      </c>
      <c r="F2204" s="9" t="n">
        <v>30447200000</v>
      </c>
      <c r="G2204" s="10" t="n">
        <v>4000000</v>
      </c>
      <c r="H2204" s="10" t="n">
        <v>662</v>
      </c>
      <c r="I2204" s="12" t="n">
        <v>0.0001313749704406317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-40000000</v>
      </c>
      <c r="AF2204" s="10" t="n">
        <v>-7000</v>
      </c>
      <c r="AG2204" s="12" t="n">
        <v>-0.001313749704406317</v>
      </c>
    </row>
    <row r="2205">
      <c r="A2205" t="inlineStr">
        <is>
          <t>유라클 (088340)</t>
        </is>
      </c>
      <c r="B2205" t="inlineStr">
        <is>
          <t>소프트웨어 개발 및 공급업</t>
        </is>
      </c>
      <c r="C2205" s="7" t="n">
        <v>6950</v>
      </c>
      <c r="D2205" s="5" t="n">
        <v>190</v>
      </c>
      <c r="E2205" s="13" t="n">
        <v>0.0281</v>
      </c>
      <c r="F2205" s="7" t="n">
        <v>30329800000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EG (037370)</t>
        </is>
      </c>
      <c r="B2206" s="8" t="inlineStr">
        <is>
          <t>기초 화학물질 제조업</t>
        </is>
      </c>
      <c r="C2206" s="9" t="n">
        <v>3515</v>
      </c>
      <c r="D2206" s="10" t="n">
        <v>-15</v>
      </c>
      <c r="E2206" s="11" t="n">
        <v>-0.0042</v>
      </c>
      <c r="F2206" s="9" t="n">
        <v>30313360000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에스팀 (458350)</t>
        </is>
      </c>
      <c r="B2207" t="inlineStr">
        <is>
          <t>기타 사업지원 서비스업</t>
        </is>
      </c>
      <c r="C2207" s="7" t="n">
        <v>3490</v>
      </c>
      <c r="D2207" s="5" t="n">
        <v>-90</v>
      </c>
      <c r="E2207" s="13" t="n">
        <v>-0.0251</v>
      </c>
      <c r="F2207" s="7" t="n">
        <v>30303670000</v>
      </c>
      <c r="G2207" s="5" t="n">
        <v>1000000</v>
      </c>
      <c r="H2207" s="5" t="n">
        <v>355</v>
      </c>
      <c r="I2207" s="6" t="n">
        <v>3.299930338470555e-05</v>
      </c>
      <c r="J2207" s="5" t="n">
        <v>0</v>
      </c>
      <c r="K2207" s="5" t="n">
        <v>0</v>
      </c>
      <c r="L2207" s="6" t="n">
        <v>0</v>
      </c>
      <c r="M2207" s="5" t="n">
        <v>-11000000</v>
      </c>
      <c r="N2207" s="5" t="n">
        <v>-3126</v>
      </c>
      <c r="O2207" s="6" t="n">
        <v>-0.000362992337231761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30220212000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닷밀 (464580)</t>
        </is>
      </c>
      <c r="B2209" t="inlineStr">
        <is>
          <t>영화, 비디오물, 방송프로그램 제작 및 배급업</t>
        </is>
      </c>
      <c r="C2209" s="7" t="n">
        <v>1639</v>
      </c>
      <c r="D2209" s="5" t="n">
        <v>-72</v>
      </c>
      <c r="E2209" s="13" t="n">
        <v>-0.0421</v>
      </c>
      <c r="F2209" s="7" t="n">
        <v>30167434000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-7000000</v>
      </c>
      <c r="N2209" s="5" t="n">
        <v>-4020</v>
      </c>
      <c r="O2209" s="6" t="n">
        <v>-0.0002320382966612275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-13000000</v>
      </c>
      <c r="AF2209" s="5" t="n">
        <v>-7658</v>
      </c>
      <c r="AG2209" s="6" t="n">
        <v>-0.0004309282652279939</v>
      </c>
    </row>
    <row r="2210">
      <c r="A2210" s="8" t="inlineStr">
        <is>
          <t>아틀라스링크 (297570)</t>
        </is>
      </c>
      <c r="B2210" s="8" t="inlineStr">
        <is>
          <t>통신 및 방송 장비 제조업</t>
        </is>
      </c>
      <c r="C2210" s="9" t="n">
        <v>869</v>
      </c>
      <c r="D2210" s="10" t="n">
        <v>0</v>
      </c>
      <c r="E2210" s="11" t="n">
        <v>0</v>
      </c>
      <c r="F2210" s="9" t="n">
        <v>30085649000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4075</v>
      </c>
      <c r="D2211" s="5" t="n">
        <v>5</v>
      </c>
      <c r="E2211" s="13" t="n">
        <v>0.0012</v>
      </c>
      <c r="F2211" s="7" t="n">
        <v>30065350000</v>
      </c>
      <c r="G2211" s="5" t="n">
        <v>3000000</v>
      </c>
      <c r="H2211" s="5" t="n">
        <v>788</v>
      </c>
      <c r="I2211" s="6" t="n">
        <v>9.97826401488757e-05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파라택시스이더리움 (290560)</t>
        </is>
      </c>
      <c r="B2212" s="8" t="inlineStr">
        <is>
          <t>소프트웨어 개발 및 공급업</t>
        </is>
      </c>
      <c r="C2212" s="9" t="n">
        <v>1344</v>
      </c>
      <c r="D2212" s="10" t="n">
        <v>-18</v>
      </c>
      <c r="E2212" s="11" t="n">
        <v>-0.0132</v>
      </c>
      <c r="F2212" s="9" t="n">
        <v>30054528000</v>
      </c>
      <c r="G2212" s="10" t="n">
        <v>-1000000</v>
      </c>
      <c r="H2212" s="10" t="n">
        <v>-816</v>
      </c>
      <c r="I2212" s="12" t="n">
        <v>-3.327285658919681e-05</v>
      </c>
      <c r="J2212" s="10" t="n">
        <v>0</v>
      </c>
      <c r="K2212" s="10" t="n">
        <v>-2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-1000000</v>
      </c>
      <c r="AF2212" s="10" t="n">
        <v>16</v>
      </c>
      <c r="AG2212" s="12" t="n">
        <v>-3.327285658919681e-05</v>
      </c>
    </row>
    <row r="2213">
      <c r="A2213" t="inlineStr">
        <is>
          <t>한창산업 (079170)</t>
        </is>
      </c>
      <c r="B2213" t="inlineStr">
        <is>
          <t>1차 비철금속 제조업</t>
        </is>
      </c>
      <c r="C2213" s="7" t="n">
        <v>5750</v>
      </c>
      <c r="D2213" s="5" t="n">
        <v>110</v>
      </c>
      <c r="E2213" s="13" t="n">
        <v>0.0195</v>
      </c>
      <c r="F2213" s="7" t="n">
        <v>29900000000</v>
      </c>
      <c r="G2213" s="5" t="n">
        <v>12000000</v>
      </c>
      <c r="H2213" s="5" t="n">
        <v>2052</v>
      </c>
      <c r="I2213" s="6" t="n">
        <v>0.0004013377926421405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-3000000</v>
      </c>
      <c r="AF2213" s="5" t="n">
        <v>-469</v>
      </c>
      <c r="AG2213" s="6" t="n">
        <v>-0.0001003344481605351</v>
      </c>
    </row>
    <row r="2214">
      <c r="A2214" s="8" t="inlineStr">
        <is>
          <t>한솔홈데코 (025750)</t>
        </is>
      </c>
      <c r="B2214" s="8" t="inlineStr">
        <is>
          <t>제재 및 목재 가공업</t>
        </is>
      </c>
      <c r="C2214" s="9" t="n">
        <v>1855</v>
      </c>
      <c r="D2214" s="10" t="n">
        <v>15</v>
      </c>
      <c r="E2214" s="11" t="n">
        <v>0.008199999999999999</v>
      </c>
      <c r="F2214" s="9" t="n">
        <v>29889615000</v>
      </c>
      <c r="G2214" s="10" t="n">
        <v>0</v>
      </c>
      <c r="H2214" s="10" t="n">
        <v>4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디지캡 (197140)</t>
        </is>
      </c>
      <c r="B2215" t="inlineStr">
        <is>
          <t>소프트웨어 개발 및 공급업</t>
        </is>
      </c>
      <c r="C2215" s="7" t="n">
        <v>2295</v>
      </c>
      <c r="D2215" s="5" t="n">
        <v>0</v>
      </c>
      <c r="E2215" s="13" t="n">
        <v>0</v>
      </c>
      <c r="F2215" s="7" t="n">
        <v>29864835000</v>
      </c>
      <c r="G2215" s="5" t="n">
        <v>23000000</v>
      </c>
      <c r="H2215" s="5" t="n">
        <v>10000</v>
      </c>
      <c r="I2215" s="6" t="n">
        <v>0.0007701365167428516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청보 (013720)</t>
        </is>
      </c>
      <c r="B2216" s="8" t="inlineStr">
        <is>
          <t>자동차 신품 부품 제조업</t>
        </is>
      </c>
      <c r="C2216" s="9" t="n">
        <v>2450</v>
      </c>
      <c r="D2216" s="10" t="n">
        <v>75</v>
      </c>
      <c r="E2216" s="11" t="n">
        <v>0.0316</v>
      </c>
      <c r="F2216" s="9" t="n">
        <v>29804250000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소노스퀘어 (007720)</t>
        </is>
      </c>
      <c r="B2217" t="inlineStr">
        <is>
          <t>상품 종합 도매업</t>
        </is>
      </c>
      <c r="C2217" s="7" t="n">
        <v>1476</v>
      </c>
      <c r="D2217" s="5" t="n">
        <v>-20</v>
      </c>
      <c r="E2217" s="13" t="n">
        <v>-0.0134</v>
      </c>
      <c r="F2217" s="7" t="n">
        <v>29756160000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-300</v>
      </c>
      <c r="AG2217" s="6" t="n">
        <v>0</v>
      </c>
    </row>
    <row r="2218">
      <c r="A2218" s="8" t="inlineStr">
        <is>
          <t>NE능률 (053290)</t>
        </is>
      </c>
      <c r="B2218" s="8" t="inlineStr">
        <is>
          <t>서적, 잡지 및 기타 인쇄물 출판업</t>
        </is>
      </c>
      <c r="C2218" s="9" t="n">
        <v>1792</v>
      </c>
      <c r="D2218" s="10" t="n">
        <v>-40</v>
      </c>
      <c r="E2218" s="11" t="n">
        <v>-0.0218</v>
      </c>
      <c r="F2218" s="9" t="n">
        <v>29614592000</v>
      </c>
      <c r="G2218" s="10" t="n">
        <v>1000000</v>
      </c>
      <c r="H2218" s="10" t="n">
        <v>468</v>
      </c>
      <c r="I2218" s="12" t="n">
        <v>3.37671374976228e-05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17000000</v>
      </c>
      <c r="AF2218" s="10" t="n">
        <v>9468</v>
      </c>
      <c r="AG2218" s="12" t="n">
        <v>0.0005740413374595875</v>
      </c>
    </row>
    <row r="2219">
      <c r="A2219" t="inlineStr">
        <is>
          <t>플레이그램 (009810)</t>
        </is>
      </c>
      <c r="B2219" t="inlineStr">
        <is>
          <t>기타 전문 도매업</t>
        </is>
      </c>
      <c r="C2219" s="7" t="n">
        <v>1878</v>
      </c>
      <c r="D2219" s="5" t="n">
        <v>171</v>
      </c>
      <c r="E2219" s="13" t="n">
        <v>0.1002</v>
      </c>
      <c r="F2219" s="7" t="n">
        <v>29576622000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13000000</v>
      </c>
      <c r="AF2219" s="5" t="n">
        <v>7470</v>
      </c>
      <c r="AG2219" s="6" t="n">
        <v>0.0004395363337976866</v>
      </c>
    </row>
    <row r="2220">
      <c r="A2220" s="8" t="inlineStr">
        <is>
          <t>제이엔비 (452160)</t>
        </is>
      </c>
      <c r="B2220" s="8" t="inlineStr">
        <is>
          <t>특수 목적용 기계 제조업</t>
        </is>
      </c>
      <c r="C2220" s="9" t="n">
        <v>3075</v>
      </c>
      <c r="D2220" s="10" t="n">
        <v>-25</v>
      </c>
      <c r="E2220" s="11" t="n">
        <v>-0.008100000000000001</v>
      </c>
      <c r="F2220" s="9" t="n">
        <v>29572275000</v>
      </c>
      <c r="G2220" s="10" t="n">
        <v>0</v>
      </c>
      <c r="H2220" s="10" t="n">
        <v>-8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916</v>
      </c>
      <c r="D2221" s="5" t="n">
        <v>0</v>
      </c>
      <c r="E2221" s="13" t="n">
        <v>0</v>
      </c>
      <c r="F2221" s="7" t="n">
        <v>29461308000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지에프씨생명과학 (388610)</t>
        </is>
      </c>
      <c r="B2222" s="8" t="inlineStr">
        <is>
          <t>기타 화학제품 제조업</t>
        </is>
      </c>
      <c r="C2222" s="9" t="n">
        <v>5530</v>
      </c>
      <c r="D2222" s="10" t="n">
        <v>-50</v>
      </c>
      <c r="E2222" s="11" t="n">
        <v>-0.009000000000000001</v>
      </c>
      <c r="F2222" s="9" t="n">
        <v>29447250000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-8000000</v>
      </c>
      <c r="N2222" s="10" t="n">
        <v>-1500</v>
      </c>
      <c r="O2222" s="12" t="n">
        <v>-0.0002716722274575725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인스웨이브 (450520)</t>
        </is>
      </c>
      <c r="B2223" t="inlineStr">
        <is>
          <t>소프트웨어 개발 및 공급업</t>
        </is>
      </c>
      <c r="C2223" s="7" t="n">
        <v>2000</v>
      </c>
      <c r="D2223" s="5" t="n">
        <v>10</v>
      </c>
      <c r="E2223" s="13" t="n">
        <v>0.005</v>
      </c>
      <c r="F2223" s="7" t="n">
        <v>29408000000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마이크로디지탈 (305090)</t>
        </is>
      </c>
      <c r="B2224" s="8" t="inlineStr">
        <is>
          <t>의료용 기기 제조업</t>
        </is>
      </c>
      <c r="C2224" s="9" t="n">
        <v>1568</v>
      </c>
      <c r="D2224" s="10" t="n">
        <v>60</v>
      </c>
      <c r="E2224" s="11" t="n">
        <v>0.0398</v>
      </c>
      <c r="F2224" s="9" t="n">
        <v>29398432000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-2</v>
      </c>
      <c r="AG2224" s="12" t="n">
        <v>0</v>
      </c>
    </row>
    <row r="2225">
      <c r="A2225" t="inlineStr">
        <is>
          <t>누리플랜 (069140)</t>
        </is>
      </c>
      <c r="B2225" t="inlineStr">
        <is>
          <t>구조용 금속제품, 탱크 및 증기발생기 제조업</t>
        </is>
      </c>
      <c r="C2225" s="7" t="n">
        <v>1945</v>
      </c>
      <c r="D2225" s="5" t="n">
        <v>35</v>
      </c>
      <c r="E2225" s="13" t="n">
        <v>0.0183</v>
      </c>
      <c r="F2225" s="7" t="n">
        <v>29359775000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-6000000</v>
      </c>
      <c r="AF2225" s="5" t="n">
        <v>-3118</v>
      </c>
      <c r="AG2225" s="6" t="n">
        <v>-0.0002043612391443736</v>
      </c>
    </row>
    <row r="2226">
      <c r="A2226" s="8" t="inlineStr">
        <is>
          <t>손오공 (066910)</t>
        </is>
      </c>
      <c r="B2226" s="8" t="inlineStr">
        <is>
          <t>기타 전문 도매업</t>
        </is>
      </c>
      <c r="C2226" s="9" t="n">
        <v>1908</v>
      </c>
      <c r="D2226" s="10" t="n">
        <v>7</v>
      </c>
      <c r="E2226" s="11" t="n">
        <v>0.0037</v>
      </c>
      <c r="F2226" s="9" t="n">
        <v>29356488000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풍강 (093380)</t>
        </is>
      </c>
      <c r="B2227" t="inlineStr">
        <is>
          <t>기타 금속 가공제품 제조업</t>
        </is>
      </c>
      <c r="C2227" s="7" t="n">
        <v>2970</v>
      </c>
      <c r="D2227" s="5" t="n">
        <v>10</v>
      </c>
      <c r="E2227" s="13" t="n">
        <v>0.0034</v>
      </c>
      <c r="F2227" s="7" t="n">
        <v>29340630000</v>
      </c>
      <c r="G2227" s="5" t="n">
        <v>0</v>
      </c>
      <c r="H2227" s="5" t="n">
        <v>21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32000000</v>
      </c>
      <c r="AF2227" s="5" t="n">
        <v>10937</v>
      </c>
      <c r="AG2227" s="6" t="n">
        <v>0.001090637794757645</v>
      </c>
    </row>
    <row r="2228">
      <c r="A2228" s="8" t="inlineStr">
        <is>
          <t>에스코넥 (096630)</t>
        </is>
      </c>
      <c r="B2228" s="8" t="inlineStr">
        <is>
          <t>통신 및 방송 장비 제조업</t>
        </is>
      </c>
      <c r="C2228" s="9" t="n">
        <v>1842</v>
      </c>
      <c r="D2228" s="10" t="n">
        <v>-58</v>
      </c>
      <c r="E2228" s="11" t="n">
        <v>-0.0305</v>
      </c>
      <c r="F2228" s="9" t="n">
        <v>29243592000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-3000000</v>
      </c>
      <c r="AF2228" s="10" t="n">
        <v>-1670</v>
      </c>
      <c r="AG2228" s="12" t="n">
        <v>-0.0001025865769157223</v>
      </c>
    </row>
    <row r="2229">
      <c r="A2229" t="inlineStr">
        <is>
          <t>이건산업 (008250)</t>
        </is>
      </c>
      <c r="B2229" t="inlineStr">
        <is>
          <t>나무제품 제조업</t>
        </is>
      </c>
      <c r="C2229" s="7" t="n">
        <v>2670</v>
      </c>
      <c r="D2229" s="5" t="n">
        <v>170</v>
      </c>
      <c r="E2229" s="13" t="n">
        <v>0.068</v>
      </c>
      <c r="F2229" s="7" t="n">
        <v>29241840000</v>
      </c>
      <c r="G2229" s="5" t="n">
        <v>0</v>
      </c>
      <c r="H2229" s="5" t="n">
        <v>2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1</v>
      </c>
      <c r="AG2229" s="6" t="n">
        <v>0</v>
      </c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1586</v>
      </c>
      <c r="D2230" s="10" t="n">
        <v>19</v>
      </c>
      <c r="E2230" s="11" t="n">
        <v>0.0121</v>
      </c>
      <c r="F2230" s="9" t="n">
        <v>29182400000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20</v>
      </c>
      <c r="AG2230" s="12" t="n">
        <v>0</v>
      </c>
    </row>
    <row r="2231">
      <c r="A2231" t="inlineStr">
        <is>
          <t>에이치엘사이언스 (239610)</t>
        </is>
      </c>
      <c r="B2231" t="inlineStr">
        <is>
          <t>기타 식품 제조업</t>
        </is>
      </c>
      <c r="C2231" s="7" t="n">
        <v>5410</v>
      </c>
      <c r="D2231" s="5" t="n">
        <v>-110</v>
      </c>
      <c r="E2231" s="13" t="n">
        <v>-0.0199</v>
      </c>
      <c r="F2231" s="7" t="n">
        <v>29170720000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캠시스 (050110)</t>
        </is>
      </c>
      <c r="B2232" s="8" t="inlineStr">
        <is>
          <t>전자부품 제조업</t>
        </is>
      </c>
      <c r="C2232" s="9" t="n">
        <v>998</v>
      </c>
      <c r="D2232" s="10" t="n">
        <v>-21</v>
      </c>
      <c r="E2232" s="11" t="n">
        <v>-0.0206</v>
      </c>
      <c r="F2232" s="9" t="n">
        <v>29165552000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300</v>
      </c>
      <c r="AG2232" s="12" t="n">
        <v>0</v>
      </c>
    </row>
    <row r="2233">
      <c r="A2233" t="inlineStr">
        <is>
          <t>자비스 (254120)</t>
        </is>
      </c>
      <c r="B2233" t="inlineStr">
        <is>
          <t>특수 목적용 기계 제조업</t>
        </is>
      </c>
      <c r="C2233" s="7" t="n">
        <v>948</v>
      </c>
      <c r="D2233" s="5" t="n">
        <v>12</v>
      </c>
      <c r="E2233" s="13" t="n">
        <v>0.0128</v>
      </c>
      <c r="F2233" s="7" t="n">
        <v>29154792000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시그네틱스 (033170)</t>
        </is>
      </c>
      <c r="B2234" s="8" t="inlineStr">
        <is>
          <t>반도체 제조업</t>
        </is>
      </c>
      <c r="C2234" s="9" t="n">
        <v>340</v>
      </c>
      <c r="D2234" s="10" t="n">
        <v>0</v>
      </c>
      <c r="E2234" s="11" t="n">
        <v>0</v>
      </c>
      <c r="F2234" s="9" t="n">
        <v>29147520000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메타케어 (118000)</t>
        </is>
      </c>
      <c r="B2235" t="inlineStr">
        <is>
          <t>기계장비 및 관련 물품 도매업</t>
        </is>
      </c>
      <c r="C2235" s="7" t="n">
        <v>1320</v>
      </c>
      <c r="D2235" s="5" t="n">
        <v>-2</v>
      </c>
      <c r="E2235" s="13" t="n">
        <v>-0.0015</v>
      </c>
      <c r="F2235" s="7" t="n">
        <v>29112600000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20</v>
      </c>
      <c r="AG2235" s="6" t="n">
        <v>0</v>
      </c>
    </row>
    <row r="2236">
      <c r="A2236" s="8" t="inlineStr">
        <is>
          <t>SG글로벌 (001380)</t>
        </is>
      </c>
      <c r="B2236" s="8" t="inlineStr">
        <is>
          <t>자동차 신품 부품 제조업</t>
        </is>
      </c>
      <c r="C2236" s="9" t="n">
        <v>1289</v>
      </c>
      <c r="D2236" s="10" t="n">
        <v>-26</v>
      </c>
      <c r="E2236" s="11" t="n">
        <v>-0.0198</v>
      </c>
      <c r="F2236" s="9" t="n">
        <v>28979298000</v>
      </c>
      <c r="G2236" s="10" t="n">
        <v>0</v>
      </c>
      <c r="H2236" s="10" t="n">
        <v>96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한익스프레스 (014130)</t>
        </is>
      </c>
      <c r="B2237" t="inlineStr">
        <is>
          <t>도로 화물 운송업</t>
        </is>
      </c>
      <c r="C2237" s="7" t="n">
        <v>2450</v>
      </c>
      <c r="D2237" s="5" t="n">
        <v>-45</v>
      </c>
      <c r="E2237" s="13" t="n">
        <v>-0.018</v>
      </c>
      <c r="F2237" s="7" t="n">
        <v>28951650000</v>
      </c>
      <c r="G2237" s="5" t="n">
        <v>0</v>
      </c>
      <c r="H2237" s="5" t="n">
        <v>201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200</v>
      </c>
      <c r="AG2237" s="6" t="n">
        <v>0</v>
      </c>
    </row>
    <row r="2238">
      <c r="A2238" s="8" t="inlineStr">
        <is>
          <t>솔디펜스 (215090)</t>
        </is>
      </c>
      <c r="B2238" s="8" t="inlineStr">
        <is>
          <t>측정, 시험, 항해, 제어 및 기타 정밀기기 제조업; 광학기기 제외</t>
        </is>
      </c>
      <c r="C2238" s="9" t="n">
        <v>1249</v>
      </c>
      <c r="D2238" s="10" t="n">
        <v>-27</v>
      </c>
      <c r="E2238" s="11" t="n">
        <v>-0.0212</v>
      </c>
      <c r="F2238" s="9" t="n">
        <v>28920595000</v>
      </c>
      <c r="G2238" s="10" t="n">
        <v>1000000</v>
      </c>
      <c r="H2238" s="10" t="n">
        <v>540</v>
      </c>
      <c r="I2238" s="12" t="n">
        <v>3.457743521528516e-05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52</v>
      </c>
      <c r="AG2238" s="12" t="n">
        <v>0</v>
      </c>
    </row>
    <row r="2239">
      <c r="A2239" t="inlineStr">
        <is>
          <t>앱토크롬 (109960)</t>
        </is>
      </c>
      <c r="B2239" t="inlineStr">
        <is>
          <t>기타 전문 도매업</t>
        </is>
      </c>
      <c r="C2239" s="7" t="n">
        <v>1908</v>
      </c>
      <c r="D2239" s="5" t="n">
        <v>-17</v>
      </c>
      <c r="E2239" s="13" t="n">
        <v>-0.008800000000000001</v>
      </c>
      <c r="F2239" s="7" t="n">
        <v>28871856000</v>
      </c>
      <c r="G2239" s="5" t="n">
        <v>-3000000</v>
      </c>
      <c r="H2239" s="5" t="n">
        <v>-1461</v>
      </c>
      <c r="I2239" s="6" t="n">
        <v>-0.0001039074176596059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디와이씨 (310870)</t>
        </is>
      </c>
      <c r="B2240" s="8" t="inlineStr">
        <is>
          <t>자동차 신품 부품 제조업</t>
        </is>
      </c>
      <c r="C2240" s="9" t="n">
        <v>1317</v>
      </c>
      <c r="D2240" s="10" t="n">
        <v>-33</v>
      </c>
      <c r="E2240" s="11" t="n">
        <v>-0.0244</v>
      </c>
      <c r="F2240" s="9" t="n">
        <v>28871274000</v>
      </c>
      <c r="G2240" s="10" t="n">
        <v>4000000</v>
      </c>
      <c r="H2240" s="10" t="n">
        <v>3209</v>
      </c>
      <c r="I2240" s="12" t="n">
        <v>0.000138546016362146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아이퀘스트 (262840)</t>
        </is>
      </c>
      <c r="B2241" t="inlineStr">
        <is>
          <t>소프트웨어 개발 및 공급업</t>
        </is>
      </c>
      <c r="C2241" s="7" t="n">
        <v>2730</v>
      </c>
      <c r="D2241" s="5" t="n">
        <v>-40</v>
      </c>
      <c r="E2241" s="13" t="n">
        <v>-0.0144</v>
      </c>
      <c r="F2241" s="7" t="n">
        <v>28845180000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하이딥 (365590)</t>
        </is>
      </c>
      <c r="B2242" s="8" t="inlineStr">
        <is>
          <t>반도체 제조업</t>
        </is>
      </c>
      <c r="C2242" s="9" t="n">
        <v>783</v>
      </c>
      <c r="D2242" s="10" t="n">
        <v>0</v>
      </c>
      <c r="E2242" s="11" t="n">
        <v>0</v>
      </c>
      <c r="F2242" s="9" t="n">
        <v>28825362000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3630</v>
      </c>
      <c r="D2243" s="5" t="n">
        <v>10</v>
      </c>
      <c r="E2243" s="13" t="n">
        <v>0.0028</v>
      </c>
      <c r="F2243" s="7" t="n">
        <v>28782270000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11000000</v>
      </c>
      <c r="AF2243" s="5" t="n">
        <v>3000</v>
      </c>
      <c r="AG2243" s="6" t="n">
        <v>0.0003821797238369315</v>
      </c>
    </row>
    <row r="2244">
      <c r="A2244" s="8" t="inlineStr">
        <is>
          <t>포메탈 (119500)</t>
        </is>
      </c>
      <c r="B2244" s="8" t="inlineStr">
        <is>
          <t>기타 금속 가공제품 제조업</t>
        </is>
      </c>
      <c r="C2244" s="9" t="n">
        <v>2425</v>
      </c>
      <c r="D2244" s="10" t="n">
        <v>-85</v>
      </c>
      <c r="E2244" s="11" t="n">
        <v>-0.0339</v>
      </c>
      <c r="F2244" s="9" t="n">
        <v>28728975000</v>
      </c>
      <c r="G2244" s="10" t="n">
        <v>0</v>
      </c>
      <c r="H2244" s="10" t="n">
        <v>1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엔텔스 (069410)</t>
        </is>
      </c>
      <c r="B2245" t="inlineStr">
        <is>
          <t>소프트웨어 개발 및 공급업</t>
        </is>
      </c>
      <c r="C2245" s="7" t="n">
        <v>2800</v>
      </c>
      <c r="D2245" s="5" t="n">
        <v>-50</v>
      </c>
      <c r="E2245" s="13" t="n">
        <v>-0.0175</v>
      </c>
      <c r="F2245" s="7" t="n">
        <v>28683200000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이삭엔지니어링 (351330)</t>
        </is>
      </c>
      <c r="B2246" s="8" t="inlineStr">
        <is>
          <t>컴퓨터 프로그래밍, 시스템 통합 및 관리업</t>
        </is>
      </c>
      <c r="C2246" s="9" t="n">
        <v>3455</v>
      </c>
      <c r="D2246" s="10" t="n">
        <v>-130</v>
      </c>
      <c r="E2246" s="11" t="n">
        <v>-0.0363</v>
      </c>
      <c r="F2246" s="9" t="n">
        <v>28635040000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16</v>
      </c>
      <c r="AG2246" s="12" t="n">
        <v>0</v>
      </c>
    </row>
    <row r="2247">
      <c r="A2247" t="inlineStr">
        <is>
          <t>플래티어 (367000)</t>
        </is>
      </c>
      <c r="B2247" t="inlineStr">
        <is>
          <t>소프트웨어 개발 및 공급업</t>
        </is>
      </c>
      <c r="C2247" s="7" t="n">
        <v>3410</v>
      </c>
      <c r="D2247" s="5" t="n">
        <v>15</v>
      </c>
      <c r="E2247" s="13" t="n">
        <v>0.0044</v>
      </c>
      <c r="F2247" s="7" t="n">
        <v>28603080000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동일제강 (002690)</t>
        </is>
      </c>
      <c r="B2248" s="8" t="inlineStr">
        <is>
          <t>1차 철강 제조업</t>
        </is>
      </c>
      <c r="C2248" s="9" t="n">
        <v>1409</v>
      </c>
      <c r="D2248" s="10" t="n">
        <v>-67</v>
      </c>
      <c r="E2248" s="11" t="n">
        <v>-0.0454</v>
      </c>
      <c r="F2248" s="9" t="n">
        <v>28602700000</v>
      </c>
      <c r="G2248" s="10" t="n">
        <v>2000000</v>
      </c>
      <c r="H2248" s="10" t="n">
        <v>1387</v>
      </c>
      <c r="I2248" s="12" t="n">
        <v>6.992346876343841e-05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부스타 (008470)</t>
        </is>
      </c>
      <c r="B2249" t="inlineStr">
        <is>
          <t>구조용 금속제품, 탱크 및 증기발생기 제조업</t>
        </is>
      </c>
      <c r="C2249" s="7" t="n">
        <v>1700</v>
      </c>
      <c r="D2249" s="5" t="n">
        <v>-30</v>
      </c>
      <c r="E2249" s="13" t="n">
        <v>-0.0173</v>
      </c>
      <c r="F2249" s="7" t="n">
        <v>28575300000</v>
      </c>
      <c r="G2249" s="5" t="n">
        <v>4000000</v>
      </c>
      <c r="H2249" s="5" t="n">
        <v>2064</v>
      </c>
      <c r="I2249" s="6" t="n">
        <v>0.0001399810325700868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2000000</v>
      </c>
      <c r="AF2249" s="5" t="n">
        <v>1412</v>
      </c>
      <c r="AG2249" s="6" t="n">
        <v>6.999051628504338e-05</v>
      </c>
    </row>
    <row r="2250">
      <c r="A2250" s="8" t="inlineStr">
        <is>
          <t>휴림에이텍 (078590)</t>
        </is>
      </c>
      <c r="B2250" s="8" t="inlineStr">
        <is>
          <t>자동차 신품 부품 제조업</t>
        </is>
      </c>
      <c r="C2250" s="9" t="n">
        <v>2860</v>
      </c>
      <c r="D2250" s="10" t="n">
        <v>-55</v>
      </c>
      <c r="E2250" s="11" t="n">
        <v>-0.0189</v>
      </c>
      <c r="F2250" s="9" t="n">
        <v>28574260000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1885</v>
      </c>
      <c r="D2251" s="5" t="n">
        <v>-14</v>
      </c>
      <c r="E2251" s="13" t="n">
        <v>-0.0074</v>
      </c>
      <c r="F2251" s="7" t="n">
        <v>28548325000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씨유메디칼 (115480)</t>
        </is>
      </c>
      <c r="B2252" s="8" t="inlineStr">
        <is>
          <t>의료용 기기 제조업</t>
        </is>
      </c>
      <c r="C2252" s="9" t="n">
        <v>2345</v>
      </c>
      <c r="D2252" s="10" t="n">
        <v>65</v>
      </c>
      <c r="E2252" s="11" t="n">
        <v>0.0285</v>
      </c>
      <c r="F2252" s="9" t="n">
        <v>28430780000</v>
      </c>
      <c r="G2252" s="10" t="n">
        <v>4000000</v>
      </c>
      <c r="H2252" s="10" t="n">
        <v>1696</v>
      </c>
      <c r="I2252" s="12" t="n">
        <v>0.0001406925873999939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-1000000</v>
      </c>
      <c r="AF2252" s="10" t="n">
        <v>-500</v>
      </c>
      <c r="AG2252" s="12" t="n">
        <v>-3.517314684999849e-05</v>
      </c>
    </row>
    <row r="2253">
      <c r="A2253" t="inlineStr">
        <is>
          <t>와토스코리아 (079000)</t>
        </is>
      </c>
      <c r="B2253" t="inlineStr">
        <is>
          <t>플라스틱제품 제조업</t>
        </is>
      </c>
      <c r="C2253" s="7" t="n">
        <v>3920</v>
      </c>
      <c r="D2253" s="5" t="n">
        <v>-180</v>
      </c>
      <c r="E2253" s="13" t="n">
        <v>-0.04389999999999999</v>
      </c>
      <c r="F2253" s="7" t="n">
        <v>28224000000</v>
      </c>
      <c r="G2253" s="5" t="n">
        <v>8000000</v>
      </c>
      <c r="H2253" s="5" t="n">
        <v>1868</v>
      </c>
      <c r="I2253" s="6" t="n">
        <v>0.0002834467120181406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5000000</v>
      </c>
      <c r="AF2253" s="5" t="n">
        <v>1316</v>
      </c>
      <c r="AG2253" s="6" t="n">
        <v>0.0001771541950113379</v>
      </c>
    </row>
    <row r="2254">
      <c r="A2254" s="8" t="inlineStr">
        <is>
          <t>티에스넥스젠 (043220)</t>
        </is>
      </c>
      <c r="B2254" s="8" t="inlineStr">
        <is>
          <t>특수 목적용 기계 제조업</t>
        </is>
      </c>
      <c r="C2254" s="9" t="n">
        <v>1710</v>
      </c>
      <c r="D2254" s="10" t="n">
        <v>0</v>
      </c>
      <c r="E2254" s="11" t="n">
        <v>0</v>
      </c>
      <c r="F2254" s="9" t="n">
        <v>28191060000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우양 (103840)</t>
        </is>
      </c>
      <c r="B2255" t="inlineStr">
        <is>
          <t>과실, 채소 가공 및 저장 처리업</t>
        </is>
      </c>
      <c r="C2255" s="7" t="n">
        <v>1721</v>
      </c>
      <c r="D2255" s="5" t="n">
        <v>-25</v>
      </c>
      <c r="E2255" s="13" t="n">
        <v>-0.0143</v>
      </c>
      <c r="F2255" s="7" t="n">
        <v>28165886000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200</v>
      </c>
      <c r="AG2255" s="6" t="n">
        <v>0</v>
      </c>
    </row>
    <row r="2256">
      <c r="A2256" s="8" t="inlineStr">
        <is>
          <t>에이아이코리아 (364950)</t>
        </is>
      </c>
      <c r="B2256" s="8" t="inlineStr">
        <is>
          <t>특수 목적용 기계 제조업</t>
        </is>
      </c>
      <c r="C2256" s="9" t="n">
        <v>3395</v>
      </c>
      <c r="D2256" s="10" t="n">
        <v>90</v>
      </c>
      <c r="E2256" s="11" t="n">
        <v>0.0272</v>
      </c>
      <c r="F2256" s="9" t="n">
        <v>28164920000</v>
      </c>
      <c r="G2256" s="10" t="n">
        <v>34000000</v>
      </c>
      <c r="H2256" s="10" t="n">
        <v>10000</v>
      </c>
      <c r="I2256" s="12" t="n">
        <v>0.001207175450880031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아이즈비전 (031310)</t>
        </is>
      </c>
      <c r="B2257" t="inlineStr">
        <is>
          <t>전기 통신업</t>
        </is>
      </c>
      <c r="C2257" s="7" t="n">
        <v>944</v>
      </c>
      <c r="D2257" s="5" t="n">
        <v>-4</v>
      </c>
      <c r="E2257" s="13" t="n">
        <v>-0.0042</v>
      </c>
      <c r="F2257" s="7" t="n">
        <v>28080224000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-5000000</v>
      </c>
      <c r="AF2257" s="5" t="n">
        <v>-4854</v>
      </c>
      <c r="AG2257" s="6" t="n">
        <v>-0.0001780612576309933</v>
      </c>
    </row>
    <row r="2258">
      <c r="A2258" s="8" t="inlineStr">
        <is>
          <t>NEW (160550)</t>
        </is>
      </c>
      <c r="B2258" s="8" t="inlineStr">
        <is>
          <t>영화, 비디오물, 방송프로그램 제작 및 배급업</t>
        </is>
      </c>
      <c r="C2258" s="9" t="n">
        <v>1005</v>
      </c>
      <c r="D2258" s="10" t="n">
        <v>-29</v>
      </c>
      <c r="E2258" s="11" t="n">
        <v>-0.028</v>
      </c>
      <c r="F2258" s="9" t="n">
        <v>28045530000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30</v>
      </c>
      <c r="AG2258" s="12" t="n">
        <v>0</v>
      </c>
    </row>
    <row r="2259">
      <c r="A2259" t="inlineStr">
        <is>
          <t>진양폴리 (010640)</t>
        </is>
      </c>
      <c r="B2259" t="inlineStr">
        <is>
          <t>플라스틱제품 제조업</t>
        </is>
      </c>
      <c r="C2259" s="7" t="n">
        <v>1678</v>
      </c>
      <c r="D2259" s="5" t="n">
        <v>31</v>
      </c>
      <c r="E2259" s="13" t="n">
        <v>0.0188</v>
      </c>
      <c r="F2259" s="7" t="n">
        <v>28022600000</v>
      </c>
      <c r="G2259" s="5" t="n">
        <v>0</v>
      </c>
      <c r="H2259" s="5" t="n">
        <v>2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44</v>
      </c>
      <c r="AG2259" s="6" t="n">
        <v>0</v>
      </c>
    </row>
    <row r="2260">
      <c r="A2260" s="8" t="inlineStr">
        <is>
          <t>대림통상 (006570)</t>
        </is>
      </c>
      <c r="B2260" s="8" t="inlineStr">
        <is>
          <t>기타 금속 가공제품 제조업</t>
        </is>
      </c>
      <c r="C2260" s="9" t="n">
        <v>1840</v>
      </c>
      <c r="D2260" s="10" t="n">
        <v>-61</v>
      </c>
      <c r="E2260" s="11" t="n">
        <v>-0.0321</v>
      </c>
      <c r="F2260" s="9" t="n">
        <v>28014000000</v>
      </c>
      <c r="G2260" s="10" t="n">
        <v>2000000</v>
      </c>
      <c r="H2260" s="10" t="n">
        <v>1269</v>
      </c>
      <c r="I2260" s="12" t="n">
        <v>7.139287499107589e-05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2000000</v>
      </c>
      <c r="AF2260" s="10" t="n">
        <v>1218</v>
      </c>
      <c r="AG2260" s="12" t="n">
        <v>7.139287499107589e-05</v>
      </c>
    </row>
    <row r="2261">
      <c r="A2261" t="inlineStr">
        <is>
          <t>피코그램 (376180)</t>
        </is>
      </c>
      <c r="B2261" t="inlineStr">
        <is>
          <t>그외 기타 제품 제조업</t>
        </is>
      </c>
      <c r="C2261" s="7" t="n">
        <v>1509</v>
      </c>
      <c r="D2261" s="5" t="n">
        <v>-12</v>
      </c>
      <c r="E2261" s="13" t="n">
        <v>-0.007900000000000001</v>
      </c>
      <c r="F2261" s="7" t="n">
        <v>28008549000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1909</v>
      </c>
      <c r="D2262" s="10" t="n">
        <v>3</v>
      </c>
      <c r="E2262" s="11" t="n">
        <v>0.0016</v>
      </c>
      <c r="F2262" s="9" t="n">
        <v>27936306000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한울앤제주 (276730)</t>
        </is>
      </c>
      <c r="B2263" t="inlineStr">
        <is>
          <t>알코올음료 제조업</t>
        </is>
      </c>
      <c r="C2263" s="7" t="n">
        <v>1236</v>
      </c>
      <c r="D2263" s="5" t="n">
        <v>-374</v>
      </c>
      <c r="E2263" s="13" t="n">
        <v>-0.2323</v>
      </c>
      <c r="F2263" s="7" t="n">
        <v>27905172000</v>
      </c>
      <c r="G2263" s="5" t="n">
        <v>0</v>
      </c>
      <c r="H2263" s="5" t="n">
        <v>-17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1000000</v>
      </c>
      <c r="AF2263" s="5" t="n">
        <v>422</v>
      </c>
      <c r="AG2263" s="6" t="n">
        <v>3.583565082487218e-05</v>
      </c>
    </row>
    <row r="2264">
      <c r="A2264" s="8" t="inlineStr">
        <is>
          <t>플레이디 (237820)</t>
        </is>
      </c>
      <c r="B2264" s="8" t="inlineStr">
        <is>
          <t>광고업</t>
        </is>
      </c>
      <c r="C2264" s="9" t="n">
        <v>2175</v>
      </c>
      <c r="D2264" s="10" t="n">
        <v>-50</v>
      </c>
      <c r="E2264" s="11" t="n">
        <v>-0.0225</v>
      </c>
      <c r="F2264" s="9" t="n">
        <v>27898725000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120</v>
      </c>
      <c r="AG2264" s="12" t="n">
        <v>0</v>
      </c>
    </row>
    <row r="2265">
      <c r="A2265" t="inlineStr">
        <is>
          <t>더라미 (032860)</t>
        </is>
      </c>
      <c r="B2265" t="inlineStr">
        <is>
          <t>해체, 선별 및 원료 재생업</t>
        </is>
      </c>
      <c r="C2265" s="7" t="n">
        <v>690</v>
      </c>
      <c r="D2265" s="5" t="n">
        <v>0</v>
      </c>
      <c r="E2265" s="13" t="n">
        <v>0</v>
      </c>
      <c r="F2265" s="7" t="n">
        <v>27872550000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케이웨더 (068100)</t>
        </is>
      </c>
      <c r="B2266" s="8" t="inlineStr">
        <is>
          <t>일반 목적용 기계 제조업</t>
        </is>
      </c>
      <c r="C2266" s="9" t="n">
        <v>2335</v>
      </c>
      <c r="D2266" s="10" t="n">
        <v>0</v>
      </c>
      <c r="E2266" s="11" t="n">
        <v>0</v>
      </c>
      <c r="F2266" s="9" t="n">
        <v>27849545000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5000000</v>
      </c>
      <c r="AF2266" s="10" t="n">
        <v>2252</v>
      </c>
      <c r="AG2266" s="12" t="n">
        <v>0.000179536146820352</v>
      </c>
    </row>
    <row r="2267">
      <c r="A2267" t="inlineStr">
        <is>
          <t>심플랫폼 (444530)</t>
        </is>
      </c>
      <c r="B2267" t="inlineStr">
        <is>
          <t>소프트웨어 개발 및 공급업</t>
        </is>
      </c>
      <c r="C2267" s="7" t="n">
        <v>4330</v>
      </c>
      <c r="D2267" s="5" t="n">
        <v>-20</v>
      </c>
      <c r="E2267" s="13" t="n">
        <v>-0.0046</v>
      </c>
      <c r="F2267" s="7" t="n">
        <v>27846230000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에이루트 (096690)</t>
        </is>
      </c>
      <c r="B2268" s="8" t="inlineStr">
        <is>
          <t>컴퓨터 및 주변장치 제조업</t>
        </is>
      </c>
      <c r="C2268" s="9" t="n">
        <v>6890</v>
      </c>
      <c r="D2268" s="10" t="n">
        <v>180</v>
      </c>
      <c r="E2268" s="11" t="n">
        <v>0.0268</v>
      </c>
      <c r="F2268" s="9" t="n">
        <v>27711580000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카스 (016920)</t>
        </is>
      </c>
      <c r="B2269" t="inlineStr">
        <is>
          <t>기계장비 및 관련 물품 도매업</t>
        </is>
      </c>
      <c r="C2269" s="7" t="n">
        <v>1077</v>
      </c>
      <c r="D2269" s="5" t="n">
        <v>-6</v>
      </c>
      <c r="E2269" s="13" t="n">
        <v>-0.005500000000000001</v>
      </c>
      <c r="F2269" s="7" t="n">
        <v>27676746000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-46</v>
      </c>
      <c r="AG2269" s="6" t="n">
        <v>0</v>
      </c>
    </row>
    <row r="2270">
      <c r="A2270" s="8" t="inlineStr">
        <is>
          <t>파인디앤씨 (049120)</t>
        </is>
      </c>
      <c r="B2270" s="8" t="inlineStr">
        <is>
          <t>전자부품 제조업</t>
        </is>
      </c>
      <c r="C2270" s="9" t="n">
        <v>2600</v>
      </c>
      <c r="D2270" s="10" t="n">
        <v>-100</v>
      </c>
      <c r="E2270" s="11" t="n">
        <v>-0.03700000000000001</v>
      </c>
      <c r="F2270" s="9" t="n">
        <v>27562600000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광진실업 (026910)</t>
        </is>
      </c>
      <c r="B2271" t="inlineStr">
        <is>
          <t>1차 철강 제조업</t>
        </is>
      </c>
      <c r="C2271" s="7" t="n">
        <v>3475</v>
      </c>
      <c r="D2271" s="5" t="n">
        <v>-450</v>
      </c>
      <c r="E2271" s="13" t="n">
        <v>-0.1146</v>
      </c>
      <c r="F2271" s="7" t="n">
        <v>27549800000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-219000000</v>
      </c>
      <c r="AF2271" s="5" t="n">
        <v>-63215</v>
      </c>
      <c r="AG2271" s="6" t="n">
        <v>-0.007949241010824035</v>
      </c>
    </row>
    <row r="2272">
      <c r="A2272" s="8" t="inlineStr">
        <is>
          <t>글로벌에스엠 (900070)</t>
        </is>
      </c>
      <c r="B2272" s="8" t="inlineStr">
        <is>
          <t>기타 금융업</t>
        </is>
      </c>
      <c r="C2272" s="9" t="n">
        <v>1025</v>
      </c>
      <c r="D2272" s="10" t="n">
        <v>6</v>
      </c>
      <c r="E2272" s="11" t="n">
        <v>0.0059</v>
      </c>
      <c r="F2272" s="9" t="n">
        <v>27542775000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한국주강 (025890)</t>
        </is>
      </c>
      <c r="B2273" t="inlineStr">
        <is>
          <t>특수 목적용 기계 제조업</t>
        </is>
      </c>
      <c r="C2273" s="7" t="n">
        <v>2470</v>
      </c>
      <c r="D2273" s="5" t="n">
        <v>10</v>
      </c>
      <c r="E2273" s="13" t="n">
        <v>0.004099999999999999</v>
      </c>
      <c r="F2273" s="7" t="n">
        <v>27525680000</v>
      </c>
      <c r="G2273" s="5" t="n">
        <v>0</v>
      </c>
      <c r="H2273" s="5" t="n">
        <v>3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3000000</v>
      </c>
      <c r="AF2273" s="5" t="n">
        <v>1418</v>
      </c>
      <c r="AG2273" s="6" t="n">
        <v>0.00010898913305684</v>
      </c>
    </row>
    <row r="2274">
      <c r="A2274" s="8" t="inlineStr">
        <is>
          <t>코디 (080530)</t>
        </is>
      </c>
      <c r="B2274" s="8" t="inlineStr">
        <is>
          <t>기타 화학제품 제조업</t>
        </is>
      </c>
      <c r="C2274" s="9" t="n">
        <v>2485</v>
      </c>
      <c r="D2274" s="10" t="n">
        <v>0</v>
      </c>
      <c r="E2274" s="11" t="n">
        <v>0</v>
      </c>
      <c r="F2274" s="9" t="n">
        <v>27511435000</v>
      </c>
      <c r="G2274" s="10" t="n">
        <v>0</v>
      </c>
      <c r="H2274" s="10" t="n">
        <v>-104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에넥스 (011090)</t>
        </is>
      </c>
      <c r="B2275" t="inlineStr">
        <is>
          <t>가구 제조업</t>
        </is>
      </c>
      <c r="C2275" s="7" t="n">
        <v>2320</v>
      </c>
      <c r="D2275" s="5" t="n">
        <v>130</v>
      </c>
      <c r="E2275" s="13" t="n">
        <v>0.0594</v>
      </c>
      <c r="F2275" s="7" t="n">
        <v>27508240000</v>
      </c>
      <c r="G2275" s="5" t="n">
        <v>0</v>
      </c>
      <c r="H2275" s="5" t="n">
        <v>-41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18000000</v>
      </c>
      <c r="AF2275" s="5" t="n">
        <v>8039</v>
      </c>
      <c r="AG2275" s="6" t="n">
        <v>0.0006543493876743842</v>
      </c>
    </row>
    <row r="2276">
      <c r="A2276" s="8" t="inlineStr">
        <is>
          <t>신원종합개발 (017000)</t>
        </is>
      </c>
      <c r="B2276" s="8" t="inlineStr">
        <is>
          <t>건물 건설업</t>
        </is>
      </c>
      <c r="C2276" s="9" t="n">
        <v>2355</v>
      </c>
      <c r="D2276" s="10" t="n">
        <v>5</v>
      </c>
      <c r="E2276" s="11" t="n">
        <v>0.0021</v>
      </c>
      <c r="F2276" s="9" t="n">
        <v>27478140000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티사이언티픽 (057680)</t>
        </is>
      </c>
      <c r="B2277" t="inlineStr">
        <is>
          <t>소프트웨어 개발 및 공급업</t>
        </is>
      </c>
      <c r="C2277" s="7" t="n">
        <v>1740</v>
      </c>
      <c r="D2277" s="5" t="n">
        <v>214</v>
      </c>
      <c r="E2277" s="13" t="n">
        <v>0.1402</v>
      </c>
      <c r="F2277" s="7" t="n">
        <v>27478080000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4000000</v>
      </c>
      <c r="AF2277" s="5" t="n">
        <v>2500</v>
      </c>
      <c r="AG2277" s="6" t="n">
        <v>0.0001455705784392505</v>
      </c>
    </row>
    <row r="2278">
      <c r="A2278" s="8" t="inlineStr">
        <is>
          <t>세니젠 (188260)</t>
        </is>
      </c>
      <c r="B2278" s="8" t="inlineStr">
        <is>
          <t>그외 기타 제품 제조업</t>
        </is>
      </c>
      <c r="C2278" s="9" t="n">
        <v>1976</v>
      </c>
      <c r="D2278" s="10" t="n">
        <v>-34</v>
      </c>
      <c r="E2278" s="11" t="n">
        <v>-0.0169</v>
      </c>
      <c r="F2278" s="9" t="n">
        <v>27468376000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키네마스터 (139670)</t>
        </is>
      </c>
      <c r="B2279" t="inlineStr">
        <is>
          <t>소프트웨어 개발 및 공급업</t>
        </is>
      </c>
      <c r="C2279" s="7" t="n">
        <v>1942</v>
      </c>
      <c r="D2279" s="5" t="n">
        <v>25</v>
      </c>
      <c r="E2279" s="13" t="n">
        <v>0.013</v>
      </c>
      <c r="F2279" s="7" t="n">
        <v>27417156000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6000000</v>
      </c>
      <c r="AF2279" s="5" t="n">
        <v>3400</v>
      </c>
      <c r="AG2279" s="6" t="n">
        <v>0.0002188410789215336</v>
      </c>
    </row>
    <row r="2280">
      <c r="A2280" s="8" t="inlineStr">
        <is>
          <t>신테카바이오 (226330)</t>
        </is>
      </c>
      <c r="B2280" s="8" t="inlineStr">
        <is>
          <t>소프트웨어 개발 및 공급업</t>
        </is>
      </c>
      <c r="C2280" s="9" t="n">
        <v>1130</v>
      </c>
      <c r="D2280" s="10" t="n">
        <v>-112</v>
      </c>
      <c r="E2280" s="11" t="n">
        <v>-0.0902</v>
      </c>
      <c r="F2280" s="9" t="n">
        <v>27411540000</v>
      </c>
      <c r="G2280" s="10" t="n">
        <v>0</v>
      </c>
      <c r="H2280" s="10" t="n">
        <v>-17</v>
      </c>
      <c r="I2280" s="12" t="n">
        <v>0</v>
      </c>
      <c r="J2280" s="10" t="n">
        <v>-2000000</v>
      </c>
      <c r="K2280" s="10" t="n">
        <v>-1800</v>
      </c>
      <c r="L2280" s="12" t="n">
        <v>-7.296197149083925e-05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14000000</v>
      </c>
      <c r="AF2280" s="10" t="n">
        <v>12000</v>
      </c>
      <c r="AG2280" s="12" t="n">
        <v>0.0005107338004358748</v>
      </c>
    </row>
    <row r="2281">
      <c r="A2281" t="inlineStr">
        <is>
          <t>빌리언스 (044480)</t>
        </is>
      </c>
      <c r="B2281" t="inlineStr">
        <is>
          <t>창작 및 예술관련 서비스업</t>
        </is>
      </c>
      <c r="C2281" s="7" t="n">
        <v>820</v>
      </c>
      <c r="D2281" s="5" t="n">
        <v>0</v>
      </c>
      <c r="E2281" s="13" t="n">
        <v>0</v>
      </c>
      <c r="F2281" s="7" t="n">
        <v>27265000000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대한과학 (131220)</t>
        </is>
      </c>
      <c r="B2282" s="8" t="inlineStr">
        <is>
          <t>기계장비 및 관련 물품 도매업</t>
        </is>
      </c>
      <c r="C2282" s="9" t="n">
        <v>3655</v>
      </c>
      <c r="D2282" s="10" t="n">
        <v>35</v>
      </c>
      <c r="E2282" s="11" t="n">
        <v>0.0097</v>
      </c>
      <c r="F2282" s="9" t="n">
        <v>27244370000</v>
      </c>
      <c r="G2282" s="10" t="n">
        <v>0</v>
      </c>
      <c r="H2282" s="10" t="n">
        <v>7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-10</v>
      </c>
      <c r="AG2282" s="12" t="n">
        <v>0</v>
      </c>
    </row>
    <row r="2283">
      <c r="A2283" t="inlineStr">
        <is>
          <t>동원수산 (030720)</t>
        </is>
      </c>
      <c r="B2283" t="inlineStr">
        <is>
          <t>어로 어업</t>
        </is>
      </c>
      <c r="C2283" s="7" t="n">
        <v>5810</v>
      </c>
      <c r="D2283" s="5" t="n">
        <v>40</v>
      </c>
      <c r="E2283" s="13" t="n">
        <v>0.0069</v>
      </c>
      <c r="F2283" s="7" t="n">
        <v>27033930000</v>
      </c>
      <c r="G2283" s="5" t="n">
        <v>-4000000</v>
      </c>
      <c r="H2283" s="5" t="n">
        <v>-759</v>
      </c>
      <c r="I2283" s="6" t="n">
        <v>-0.0001479622089722064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17000000</v>
      </c>
      <c r="AF2283" s="5" t="n">
        <v>3000</v>
      </c>
      <c r="AG2283" s="6" t="n">
        <v>0.0006288393881318771</v>
      </c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1682</v>
      </c>
      <c r="D2284" s="10" t="n">
        <v>2</v>
      </c>
      <c r="E2284" s="11" t="n">
        <v>0.0012</v>
      </c>
      <c r="F2284" s="9" t="n">
        <v>26996100000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뉴온 (123840)</t>
        </is>
      </c>
      <c r="B2285" t="inlineStr">
        <is>
          <t>기타 식품 제조업</t>
        </is>
      </c>
      <c r="C2285" s="7" t="n">
        <v>1731</v>
      </c>
      <c r="D2285" s="5" t="n">
        <v>-14</v>
      </c>
      <c r="E2285" s="13" t="n">
        <v>-0.008</v>
      </c>
      <c r="F2285" s="7" t="n">
        <v>26922243000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휴네시온 (290270)</t>
        </is>
      </c>
      <c r="B2286" s="8" t="inlineStr">
        <is>
          <t>소프트웨어 개발 및 공급업</t>
        </is>
      </c>
      <c r="C2286" s="9" t="n">
        <v>2800</v>
      </c>
      <c r="D2286" s="10" t="n">
        <v>25</v>
      </c>
      <c r="E2286" s="11" t="n">
        <v>0.009000000000000001</v>
      </c>
      <c r="F2286" s="9" t="n">
        <v>26899600000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솔트웨어 (328380)</t>
        </is>
      </c>
      <c r="B2287" t="inlineStr">
        <is>
          <t>컴퓨터 프로그래밍, 시스템 통합 및 관리업</t>
        </is>
      </c>
      <c r="C2287" s="7" t="n">
        <v>3925</v>
      </c>
      <c r="D2287" s="5" t="n">
        <v>155</v>
      </c>
      <c r="E2287" s="13" t="n">
        <v>0.0411</v>
      </c>
      <c r="F2287" s="7" t="n">
        <v>26894100000</v>
      </c>
      <c r="G2287" s="5" t="n">
        <v>8000000</v>
      </c>
      <c r="H2287" s="5" t="n">
        <v>2000</v>
      </c>
      <c r="I2287" s="6" t="n">
        <v>0.0002974630123335602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성우테크론 (045300)</t>
        </is>
      </c>
      <c r="B2288" s="8" t="inlineStr">
        <is>
          <t>전자부품 제조업</t>
        </is>
      </c>
      <c r="C2288" s="9" t="n">
        <v>2545</v>
      </c>
      <c r="D2288" s="10" t="n">
        <v>40</v>
      </c>
      <c r="E2288" s="11" t="n">
        <v>0.016</v>
      </c>
      <c r="F2288" s="9" t="n">
        <v>26842115000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-4000000</v>
      </c>
      <c r="AF2288" s="10" t="n">
        <v>-1400</v>
      </c>
      <c r="AG2288" s="12" t="n">
        <v>-0.0001490195537870246</v>
      </c>
    </row>
    <row r="2289">
      <c r="A2289" t="inlineStr">
        <is>
          <t>마니커에프앤지 (195500)</t>
        </is>
      </c>
      <c r="B2289" t="inlineStr">
        <is>
          <t>도축, 육류 가공 및 저장 처리업</t>
        </is>
      </c>
      <c r="C2289" s="7" t="n">
        <v>1679</v>
      </c>
      <c r="D2289" s="5" t="n">
        <v>24</v>
      </c>
      <c r="E2289" s="13" t="n">
        <v>0.0145</v>
      </c>
      <c r="F2289" s="7" t="n">
        <v>26827062000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9000000</v>
      </c>
      <c r="AF2289" s="5" t="n">
        <v>5350</v>
      </c>
      <c r="AG2289" s="6" t="n">
        <v>0.0003354821336753164</v>
      </c>
    </row>
    <row r="2290">
      <c r="A2290" s="8" t="inlineStr">
        <is>
          <t>컬러레이 (900310)</t>
        </is>
      </c>
      <c r="B2290" s="8" t="inlineStr">
        <is>
          <t>기타 금융업</t>
        </is>
      </c>
      <c r="C2290" s="9" t="n">
        <v>2090</v>
      </c>
      <c r="D2290" s="10" t="n">
        <v>133</v>
      </c>
      <c r="E2290" s="11" t="n">
        <v>0.068</v>
      </c>
      <c r="F2290" s="9" t="n">
        <v>26768720000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인티큐브 (070590)</t>
        </is>
      </c>
      <c r="B2291" t="inlineStr">
        <is>
          <t>컴퓨터 프로그래밍, 시스템 통합 및 관리업</t>
        </is>
      </c>
      <c r="C2291" s="7" t="n">
        <v>1924</v>
      </c>
      <c r="D2291" s="5" t="n">
        <v>-23</v>
      </c>
      <c r="E2291" s="13" t="n">
        <v>-0.0118</v>
      </c>
      <c r="F2291" s="7" t="n">
        <v>26703196000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마스턴프리미어리츠 (357430)</t>
        </is>
      </c>
      <c r="B2292" s="8" t="inlineStr">
        <is>
          <t>부동산 임대 및 공급업</t>
        </is>
      </c>
      <c r="C2292" s="9" t="n">
        <v>875</v>
      </c>
      <c r="D2292" s="10" t="n">
        <v>5</v>
      </c>
      <c r="E2292" s="11" t="n">
        <v>0.005699999999999999</v>
      </c>
      <c r="F2292" s="9" t="n">
        <v>26691875000</v>
      </c>
      <c r="G2292" s="10" t="n">
        <v>0</v>
      </c>
      <c r="H2292" s="10" t="n">
        <v>235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1000000</v>
      </c>
      <c r="AF2292" s="10" t="n">
        <v>1334</v>
      </c>
      <c r="AG2292" s="12" t="n">
        <v>3.746458426019154e-05</v>
      </c>
    </row>
    <row r="2293">
      <c r="A2293" t="inlineStr">
        <is>
          <t>메이슨캐피탈 (021880)</t>
        </is>
      </c>
      <c r="B2293" t="inlineStr">
        <is>
          <t>기타 금융업</t>
        </is>
      </c>
      <c r="C2293" s="7" t="n">
        <v>1257</v>
      </c>
      <c r="D2293" s="5" t="n">
        <v>-3</v>
      </c>
      <c r="E2293" s="13" t="n">
        <v>-0.0024</v>
      </c>
      <c r="F2293" s="7" t="n">
        <v>26671026000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-9000000</v>
      </c>
      <c r="AF2293" s="5" t="n">
        <v>-7000</v>
      </c>
      <c r="AG2293" s="6" t="n">
        <v>-0.0003374448362054013</v>
      </c>
    </row>
    <row r="2294">
      <c r="A2294" s="8" t="inlineStr">
        <is>
          <t>싸이버원 (356890)</t>
        </is>
      </c>
      <c r="B2294" s="8" t="inlineStr">
        <is>
          <t>소프트웨어 개발 및 공급업</t>
        </is>
      </c>
      <c r="C2294" s="9" t="n">
        <v>2230</v>
      </c>
      <c r="D2294" s="10" t="n">
        <v>0</v>
      </c>
      <c r="E2294" s="11" t="n">
        <v>0</v>
      </c>
      <c r="F2294" s="9" t="n">
        <v>26655190000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웨이버스 (336060)</t>
        </is>
      </c>
      <c r="B2295" t="inlineStr">
        <is>
          <t>소프트웨어 개발 및 공급업</t>
        </is>
      </c>
      <c r="C2295" s="7" t="n">
        <v>2765</v>
      </c>
      <c r="D2295" s="5" t="n">
        <v>-50</v>
      </c>
      <c r="E2295" s="13" t="n">
        <v>-0.0178</v>
      </c>
      <c r="F2295" s="7" t="n">
        <v>26629715000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신진에스엠 (138070)</t>
        </is>
      </c>
      <c r="B2296" s="8" t="inlineStr">
        <is>
          <t>기타 금속 가공제품 제조업</t>
        </is>
      </c>
      <c r="C2296" s="9" t="n">
        <v>1520</v>
      </c>
      <c r="D2296" s="10" t="n">
        <v>-21</v>
      </c>
      <c r="E2296" s="11" t="n">
        <v>-0.0136</v>
      </c>
      <c r="F2296" s="9" t="n">
        <v>26604560000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에스켐 (475660)</t>
        </is>
      </c>
      <c r="B2297" t="inlineStr">
        <is>
          <t>기타 화학제품 제조업</t>
        </is>
      </c>
      <c r="C2297" s="7" t="n">
        <v>3350</v>
      </c>
      <c r="D2297" s="5" t="n">
        <v>-45</v>
      </c>
      <c r="E2297" s="13" t="n">
        <v>-0.0133</v>
      </c>
      <c r="F2297" s="7" t="n">
        <v>26562150000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프리티 (006490)</t>
        </is>
      </c>
      <c r="B2298" s="8" t="inlineStr">
        <is>
          <t>전기 통신업</t>
        </is>
      </c>
      <c r="C2298" s="9" t="n">
        <v>898</v>
      </c>
      <c r="D2298" s="10" t="n">
        <v>0</v>
      </c>
      <c r="E2298" s="11" t="n">
        <v>0</v>
      </c>
      <c r="F2298" s="9" t="n">
        <v>26560146000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제놀루션 (225220)</t>
        </is>
      </c>
      <c r="B2299" t="inlineStr">
        <is>
          <t>기초 의약물질 제조업</t>
        </is>
      </c>
      <c r="C2299" s="7" t="n">
        <v>1383</v>
      </c>
      <c r="D2299" s="5" t="n">
        <v>-12</v>
      </c>
      <c r="E2299" s="13" t="n">
        <v>-0.0086</v>
      </c>
      <c r="F2299" s="7" t="n">
        <v>26539770000</v>
      </c>
      <c r="G2299" s="5" t="n">
        <v>2000000</v>
      </c>
      <c r="H2299" s="5" t="n">
        <v>1468</v>
      </c>
      <c r="I2299" s="6" t="n">
        <v>7.535860333378925e-05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아이지넷 (462980)</t>
        </is>
      </c>
      <c r="B2300" s="8" t="inlineStr">
        <is>
          <t>기타 정보 서비스업</t>
        </is>
      </c>
      <c r="C2300" s="9" t="n">
        <v>1452</v>
      </c>
      <c r="D2300" s="10" t="n">
        <v>-8</v>
      </c>
      <c r="E2300" s="11" t="n">
        <v>-0.005500000000000001</v>
      </c>
      <c r="F2300" s="9" t="n">
        <v>26475768000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-55000000</v>
      </c>
      <c r="AF2300" s="10" t="n">
        <v>-38000</v>
      </c>
      <c r="AG2300" s="12" t="n">
        <v>-0.002077371277766144</v>
      </c>
    </row>
    <row r="2301">
      <c r="A2301" t="inlineStr">
        <is>
          <t>한창 (005110)</t>
        </is>
      </c>
      <c r="B2301" t="inlineStr">
        <is>
          <t>기계장비 및 관련 물품 도매업</t>
        </is>
      </c>
      <c r="C2301" s="7" t="n">
        <v>1254</v>
      </c>
      <c r="D2301" s="5" t="n">
        <v>0</v>
      </c>
      <c r="E2301" s="13" t="n">
        <v>0</v>
      </c>
      <c r="F2301" s="7" t="n">
        <v>26466924000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이씨에스 (067010)</t>
        </is>
      </c>
      <c r="B2302" s="8" t="inlineStr">
        <is>
          <t>컴퓨터 프로그래밍, 시스템 통합 및 관리업</t>
        </is>
      </c>
      <c r="C2302" s="9" t="n">
        <v>2430</v>
      </c>
      <c r="D2302" s="10" t="n">
        <v>25</v>
      </c>
      <c r="E2302" s="11" t="n">
        <v>0.0104</v>
      </c>
      <c r="F2302" s="9" t="n">
        <v>26457840000</v>
      </c>
      <c r="G2302" s="10" t="n">
        <v>73000000</v>
      </c>
      <c r="H2302" s="10" t="n">
        <v>30000</v>
      </c>
      <c r="I2302" s="12" t="n">
        <v>0.002759106563498759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39</v>
      </c>
      <c r="AG2302" s="12" t="n">
        <v>0</v>
      </c>
    </row>
    <row r="2303">
      <c r="A2303" t="inlineStr">
        <is>
          <t>GH신소재 (130500)</t>
        </is>
      </c>
      <c r="B2303" t="inlineStr">
        <is>
          <t>기타 섬유제품 제조업</t>
        </is>
      </c>
      <c r="C2303" s="7" t="n">
        <v>1819</v>
      </c>
      <c r="D2303" s="5" t="n">
        <v>-7</v>
      </c>
      <c r="E2303" s="13" t="n">
        <v>-0.0038</v>
      </c>
      <c r="F2303" s="7" t="n">
        <v>26457355000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44000000</v>
      </c>
      <c r="AF2303" s="5" t="n">
        <v>23831</v>
      </c>
      <c r="AG2303" s="6" t="n">
        <v>0.001663053619683449</v>
      </c>
    </row>
    <row r="2304">
      <c r="A2304" s="8" t="inlineStr">
        <is>
          <t>뷰티스킨 (406820)</t>
        </is>
      </c>
      <c r="B2304" s="8" t="inlineStr">
        <is>
          <t>기타 화학제품 제조업</t>
        </is>
      </c>
      <c r="C2304" s="9" t="n">
        <v>1869</v>
      </c>
      <c r="D2304" s="10" t="n">
        <v>-14</v>
      </c>
      <c r="E2304" s="11" t="n">
        <v>-0.0074</v>
      </c>
      <c r="F2304" s="9" t="n">
        <v>26420184000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케이바이오랩스 (038530)</t>
        </is>
      </c>
      <c r="B2305" t="inlineStr">
        <is>
          <t>생활용품 도매업</t>
        </is>
      </c>
      <c r="C2305" s="7" t="n">
        <v>1020</v>
      </c>
      <c r="D2305" s="5" t="n">
        <v>59</v>
      </c>
      <c r="E2305" s="13" t="n">
        <v>0.0614</v>
      </c>
      <c r="F2305" s="7" t="n">
        <v>26407800000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51000000</v>
      </c>
      <c r="AF2305" s="5" t="n">
        <v>50008</v>
      </c>
      <c r="AG2305" s="6" t="n">
        <v>0.001931247585940518</v>
      </c>
    </row>
    <row r="2306">
      <c r="A2306" s="8" t="inlineStr">
        <is>
          <t>대동스틸 (048470)</t>
        </is>
      </c>
      <c r="B2306" s="8" t="inlineStr">
        <is>
          <t>기타 전문 도매업</t>
        </is>
      </c>
      <c r="C2306" s="9" t="n">
        <v>2730</v>
      </c>
      <c r="D2306" s="10" t="n">
        <v>30</v>
      </c>
      <c r="E2306" s="11" t="n">
        <v>0.0111</v>
      </c>
      <c r="F2306" s="9" t="n">
        <v>26344500000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씨엔플러스 (115530)</t>
        </is>
      </c>
      <c r="B2307" t="inlineStr">
        <is>
          <t>전자부품 제조업</t>
        </is>
      </c>
      <c r="C2307" s="7" t="n">
        <v>3055</v>
      </c>
      <c r="D2307" s="5" t="n">
        <v>255</v>
      </c>
      <c r="E2307" s="13" t="n">
        <v>0.0911</v>
      </c>
      <c r="F2307" s="7" t="n">
        <v>26218010000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한싹 (430690)</t>
        </is>
      </c>
      <c r="B2308" s="8" t="inlineStr">
        <is>
          <t>소프트웨어 개발 및 공급업</t>
        </is>
      </c>
      <c r="C2308" s="9" t="n">
        <v>2405</v>
      </c>
      <c r="D2308" s="10" t="n">
        <v>25</v>
      </c>
      <c r="E2308" s="11" t="n">
        <v>0.0105</v>
      </c>
      <c r="F2308" s="9" t="n">
        <v>26202475000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진도 (088790)</t>
        </is>
      </c>
      <c r="B2309" t="inlineStr">
        <is>
          <t>기타 전문 도매업</t>
        </is>
      </c>
      <c r="C2309" s="7" t="n">
        <v>2105</v>
      </c>
      <c r="D2309" s="5" t="n">
        <v>10</v>
      </c>
      <c r="E2309" s="13" t="n">
        <v>0.0048</v>
      </c>
      <c r="F2309" s="7" t="n">
        <v>26200935000</v>
      </c>
      <c r="G2309" s="5" t="n">
        <v>0</v>
      </c>
      <c r="H2309" s="5" t="n">
        <v>5</v>
      </c>
      <c r="I2309" s="6" t="n">
        <v>0</v>
      </c>
      <c r="J2309" s="5" t="n">
        <v>-13000000</v>
      </c>
      <c r="K2309" s="5" t="n">
        <v>-6000</v>
      </c>
      <c r="L2309" s="6" t="n">
        <v>-0.0004961654994373293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14</v>
      </c>
      <c r="AG2309" s="6" t="n">
        <v>0</v>
      </c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1181</v>
      </c>
      <c r="D2310" s="10" t="n">
        <v>-9</v>
      </c>
      <c r="E2310" s="11" t="n">
        <v>-0.0076</v>
      </c>
      <c r="F2310" s="9" t="n">
        <v>26143797000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이노인스트루먼트 (215790)</t>
        </is>
      </c>
      <c r="B2311" t="inlineStr">
        <is>
          <t>통신 및 방송 장비 제조업</t>
        </is>
      </c>
      <c r="C2311" s="7" t="n">
        <v>649</v>
      </c>
      <c r="D2311" s="5" t="n">
        <v>-28</v>
      </c>
      <c r="E2311" s="13" t="n">
        <v>-0.0414</v>
      </c>
      <c r="F2311" s="7" t="n">
        <v>26143667000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13000000</v>
      </c>
      <c r="AF2311" s="5" t="n">
        <v>20000</v>
      </c>
      <c r="AG2311" s="6" t="n">
        <v>0.0004972523556087216</v>
      </c>
    </row>
    <row r="2312">
      <c r="A2312" s="8" t="inlineStr">
        <is>
          <t>제이엠아이 (033050)</t>
        </is>
      </c>
      <c r="B2312" s="8" t="inlineStr">
        <is>
          <t>기타 화학제품 제조업</t>
        </is>
      </c>
      <c r="C2312" s="9" t="n">
        <v>820</v>
      </c>
      <c r="D2312" s="10" t="n">
        <v>-3</v>
      </c>
      <c r="E2312" s="11" t="n">
        <v>-0.0036</v>
      </c>
      <c r="F2312" s="9" t="n">
        <v>26107980000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라메디텍 (462510)</t>
        </is>
      </c>
      <c r="B2313" t="inlineStr">
        <is>
          <t>의료용 기기 제조업</t>
        </is>
      </c>
      <c r="C2313" s="7" t="n">
        <v>2965</v>
      </c>
      <c r="D2313" s="5" t="n">
        <v>65</v>
      </c>
      <c r="E2313" s="13" t="n">
        <v>0.0224</v>
      </c>
      <c r="F2313" s="7" t="n">
        <v>26097930000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서울전자통신 (027040)</t>
        </is>
      </c>
      <c r="B2314" s="8" t="inlineStr">
        <is>
          <t>전동기, 발전기 및 전기 변환 · 공급 · 제어 장치 제조업</t>
        </is>
      </c>
      <c r="C2314" s="9" t="n">
        <v>1874</v>
      </c>
      <c r="D2314" s="10" t="n">
        <v>-39</v>
      </c>
      <c r="E2314" s="11" t="n">
        <v>-0.0204</v>
      </c>
      <c r="F2314" s="9" t="n">
        <v>26080458000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삼진 (032750)</t>
        </is>
      </c>
      <c r="B2315" t="inlineStr">
        <is>
          <t>통신 및 방송 장비 제조업</t>
        </is>
      </c>
      <c r="C2315" s="7" t="n">
        <v>2880</v>
      </c>
      <c r="D2315" s="5" t="n">
        <v>0</v>
      </c>
      <c r="E2315" s="13" t="n">
        <v>0</v>
      </c>
      <c r="F2315" s="7" t="n">
        <v>26009280000</v>
      </c>
      <c r="G2315" s="5" t="n">
        <v>0</v>
      </c>
      <c r="H2315" s="5" t="n">
        <v>-80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엠아이큐브솔루션 (373170)</t>
        </is>
      </c>
      <c r="B2316" s="8" t="inlineStr">
        <is>
          <t>소프트웨어 개발 및 공급업</t>
        </is>
      </c>
      <c r="C2316" s="9" t="n">
        <v>1720</v>
      </c>
      <c r="D2316" s="10" t="n">
        <v>-23</v>
      </c>
      <c r="E2316" s="11" t="n">
        <v>-0.0132</v>
      </c>
      <c r="F2316" s="9" t="n">
        <v>25994360000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5440</v>
      </c>
      <c r="D2317" s="5" t="n">
        <v>-20</v>
      </c>
      <c r="E2317" s="13" t="n">
        <v>-0.0037</v>
      </c>
      <c r="F2317" s="7" t="n">
        <v>25943360000</v>
      </c>
      <c r="G2317" s="5" t="n">
        <v>17000000</v>
      </c>
      <c r="H2317" s="5" t="n">
        <v>3194</v>
      </c>
      <c r="I2317" s="6" t="n">
        <v>0.0006552736422730133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파버나인 (177830)</t>
        </is>
      </c>
      <c r="B2318" s="8" t="inlineStr">
        <is>
          <t>전자부품 제조업</t>
        </is>
      </c>
      <c r="C2318" s="9" t="n">
        <v>2290</v>
      </c>
      <c r="D2318" s="10" t="n">
        <v>-20</v>
      </c>
      <c r="E2318" s="11" t="n">
        <v>-0.008699999999999999</v>
      </c>
      <c r="F2318" s="9" t="n">
        <v>25934250000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-5000000</v>
      </c>
      <c r="AF2318" s="10" t="n">
        <v>-2100</v>
      </c>
      <c r="AG2318" s="12" t="n">
        <v>-0.000192795241813432</v>
      </c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9870</v>
      </c>
      <c r="D2319" s="5" t="n">
        <v>-200</v>
      </c>
      <c r="E2319" s="13" t="n">
        <v>-0.0199</v>
      </c>
      <c r="F2319" s="7" t="n">
        <v>25869270000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에스프리즘 (288620)</t>
        </is>
      </c>
      <c r="B2320" s="8" t="inlineStr">
        <is>
          <t>전동기, 발전기 및 전기 변환 · 공급 · 제어 장치 제조업</t>
        </is>
      </c>
      <c r="C2320" s="9" t="n">
        <v>3700</v>
      </c>
      <c r="D2320" s="10" t="n">
        <v>-145</v>
      </c>
      <c r="E2320" s="11" t="n">
        <v>-0.0377</v>
      </c>
      <c r="F2320" s="9" t="n">
        <v>25822300000</v>
      </c>
      <c r="G2320" s="10" t="n">
        <v>0</v>
      </c>
      <c r="H2320" s="10" t="n">
        <v>-11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GMI벤처 (019570)</t>
        </is>
      </c>
      <c r="B2321" t="inlineStr">
        <is>
          <t>신탁업 및 집합투자업</t>
        </is>
      </c>
      <c r="C2321" s="7" t="n">
        <v>2705</v>
      </c>
      <c r="D2321" s="5" t="n">
        <v>-40</v>
      </c>
      <c r="E2321" s="13" t="n">
        <v>-0.0146</v>
      </c>
      <c r="F2321" s="7" t="n">
        <v>25819225000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티웨이홀딩스 (004870)</t>
        </is>
      </c>
      <c r="B2322" s="8" t="inlineStr">
        <is>
          <t>시멘트, 석회, 플라스터 및 그 제품 제조업</t>
        </is>
      </c>
      <c r="C2322" s="9" t="n">
        <v>1140</v>
      </c>
      <c r="D2322" s="10" t="n">
        <v>-30</v>
      </c>
      <c r="E2322" s="11" t="n">
        <v>-0.0256</v>
      </c>
      <c r="F2322" s="9" t="n">
        <v>25800480000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한일화학 (007770)</t>
        </is>
      </c>
      <c r="B2323" t="inlineStr">
        <is>
          <t>기초 화학물질 제조업</t>
        </is>
      </c>
      <c r="C2323" s="7" t="n">
        <v>7350</v>
      </c>
      <c r="D2323" s="5" t="n">
        <v>-140</v>
      </c>
      <c r="E2323" s="13" t="n">
        <v>-0.0187</v>
      </c>
      <c r="F2323" s="7" t="n">
        <v>25798500000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바이브컴퍼니 (301300)</t>
        </is>
      </c>
      <c r="B2324" s="8" t="inlineStr">
        <is>
          <t>소프트웨어 개발 및 공급업</t>
        </is>
      </c>
      <c r="C2324" s="9" t="n">
        <v>1955</v>
      </c>
      <c r="D2324" s="10" t="n">
        <v>-42</v>
      </c>
      <c r="E2324" s="11" t="n">
        <v>-0.021</v>
      </c>
      <c r="F2324" s="9" t="n">
        <v>25716070000</v>
      </c>
      <c r="G2324" s="10" t="n">
        <v>1000000</v>
      </c>
      <c r="H2324" s="10" t="n">
        <v>458</v>
      </c>
      <c r="I2324" s="12" t="n">
        <v>3.888619061932869e-05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세중 (039310)</t>
        </is>
      </c>
      <c r="B2325" t="inlineStr">
        <is>
          <t>소프트웨어 개발 및 공급업</t>
        </is>
      </c>
      <c r="C2325" s="7" t="n">
        <v>1416</v>
      </c>
      <c r="D2325" s="5" t="n">
        <v>-16</v>
      </c>
      <c r="E2325" s="13" t="n">
        <v>-0.0112</v>
      </c>
      <c r="F2325" s="7" t="n">
        <v>25659336000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동양에스텍 (060380)</t>
        </is>
      </c>
      <c r="B2326" s="8" t="inlineStr">
        <is>
          <t>1차 철강 제조업</t>
        </is>
      </c>
      <c r="C2326" s="9" t="n">
        <v>1300</v>
      </c>
      <c r="D2326" s="10" t="n">
        <v>-4</v>
      </c>
      <c r="E2326" s="11" t="n">
        <v>-0.0031</v>
      </c>
      <c r="F2326" s="9" t="n">
        <v>25610000000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엔비티 (236810)</t>
        </is>
      </c>
      <c r="B2327" t="inlineStr">
        <is>
          <t>광고업</t>
        </is>
      </c>
      <c r="C2327" s="7" t="n">
        <v>1507</v>
      </c>
      <c r="D2327" s="5" t="n">
        <v>35</v>
      </c>
      <c r="E2327" s="13" t="n">
        <v>0.0238</v>
      </c>
      <c r="F2327" s="7" t="n">
        <v>25581325000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20000000</v>
      </c>
      <c r="AF2327" s="5" t="n">
        <v>13166</v>
      </c>
      <c r="AG2327" s="6" t="n">
        <v>0.0007818203318240944</v>
      </c>
    </row>
    <row r="2328">
      <c r="A2328" s="8" t="inlineStr">
        <is>
          <t>체시스 (033250)</t>
        </is>
      </c>
      <c r="B2328" s="8" t="inlineStr">
        <is>
          <t>자동차 신품 부품 제조업</t>
        </is>
      </c>
      <c r="C2328" s="9" t="n">
        <v>3995</v>
      </c>
      <c r="D2328" s="10" t="n">
        <v>-30</v>
      </c>
      <c r="E2328" s="11" t="n">
        <v>-0.0075</v>
      </c>
      <c r="F2328" s="9" t="n">
        <v>25568000000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키이스트 (054780)</t>
        </is>
      </c>
      <c r="B2329" t="inlineStr">
        <is>
          <t>영화, 비디오물, 방송프로그램 제작 및 배급업</t>
        </is>
      </c>
      <c r="C2329" s="7" t="n">
        <v>1293</v>
      </c>
      <c r="D2329" s="5" t="n">
        <v>20</v>
      </c>
      <c r="E2329" s="13" t="n">
        <v>0.0157</v>
      </c>
      <c r="F2329" s="7" t="n">
        <v>25416501000</v>
      </c>
      <c r="G2329" s="5" t="n">
        <v>0</v>
      </c>
      <c r="H2329" s="5" t="n">
        <v>14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넥센타이어1우B (002355)</t>
        </is>
      </c>
      <c r="B2330" s="8" t="inlineStr">
        <is>
          <t>미분류</t>
        </is>
      </c>
      <c r="C2330" s="9" t="n">
        <v>3895</v>
      </c>
      <c r="D2330" s="10" t="n">
        <v>35</v>
      </c>
      <c r="E2330" s="11" t="n">
        <v>0.0091</v>
      </c>
      <c r="F2330" s="9" t="n">
        <v>25317500000</v>
      </c>
      <c r="G2330" s="10" t="n">
        <v>1000000</v>
      </c>
      <c r="H2330" s="10" t="n">
        <v>239</v>
      </c>
      <c r="I2330" s="12" t="n">
        <v>3.949837069220894e-05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프럼파스트 (035200)</t>
        </is>
      </c>
      <c r="B2331" t="inlineStr">
        <is>
          <t>플라스틱제품 제조업</t>
        </is>
      </c>
      <c r="C2331" s="7" t="n">
        <v>2735</v>
      </c>
      <c r="D2331" s="5" t="n">
        <v>35</v>
      </c>
      <c r="E2331" s="13" t="n">
        <v>0.013</v>
      </c>
      <c r="F2331" s="7" t="n">
        <v>25213965000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에프알텍 (073540)</t>
        </is>
      </c>
      <c r="B2332" s="8" t="inlineStr">
        <is>
          <t>통신 및 방송 장비 제조업</t>
        </is>
      </c>
      <c r="C2332" s="9" t="n">
        <v>2210</v>
      </c>
      <c r="D2332" s="10" t="n">
        <v>-135</v>
      </c>
      <c r="E2332" s="11" t="n">
        <v>-0.0576</v>
      </c>
      <c r="F2332" s="9" t="n">
        <v>25194000000</v>
      </c>
      <c r="G2332" s="10" t="n">
        <v>0</v>
      </c>
      <c r="H2332" s="10" t="n">
        <v>105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2000000</v>
      </c>
      <c r="AF2332" s="10" t="n">
        <v>1000</v>
      </c>
      <c r="AG2332" s="12" t="n">
        <v>7.938398031277289e-05</v>
      </c>
    </row>
    <row r="2333">
      <c r="A2333" t="inlineStr">
        <is>
          <t>온타이드 (005320)</t>
        </is>
      </c>
      <c r="B2333" t="inlineStr">
        <is>
          <t>생활용품 도매업</t>
        </is>
      </c>
      <c r="C2333" s="7" t="n">
        <v>736</v>
      </c>
      <c r="D2333" s="5" t="n">
        <v>-63</v>
      </c>
      <c r="E2333" s="13" t="n">
        <v>-0.0788</v>
      </c>
      <c r="F2333" s="7" t="n">
        <v>25161632000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3</v>
      </c>
      <c r="AG2333" s="6" t="n">
        <v>0</v>
      </c>
    </row>
    <row r="2334">
      <c r="A2334" s="8" t="inlineStr">
        <is>
          <t>S&amp;K폴리텍 (091340)</t>
        </is>
      </c>
      <c r="B2334" s="8" t="inlineStr">
        <is>
          <t>전자부품 제조업</t>
        </is>
      </c>
      <c r="C2334" s="9" t="n">
        <v>2150</v>
      </c>
      <c r="D2334" s="10" t="n">
        <v>0</v>
      </c>
      <c r="E2334" s="11" t="n">
        <v>0</v>
      </c>
      <c r="F2334" s="9" t="n">
        <v>25161450000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-10</v>
      </c>
      <c r="AG2334" s="12" t="n">
        <v>0</v>
      </c>
    </row>
    <row r="2335">
      <c r="A2335" t="inlineStr">
        <is>
          <t>한주라이트메탈 (198940)</t>
        </is>
      </c>
      <c r="B2335" t="inlineStr">
        <is>
          <t>1차 비철금속 제조업</t>
        </is>
      </c>
      <c r="C2335" s="7" t="n">
        <v>1262</v>
      </c>
      <c r="D2335" s="5" t="n">
        <v>-24</v>
      </c>
      <c r="E2335" s="13" t="n">
        <v>-0.0187</v>
      </c>
      <c r="F2335" s="7" t="n">
        <v>25125158000</v>
      </c>
      <c r="G2335" s="5" t="n">
        <v>0</v>
      </c>
      <c r="H2335" s="5" t="n">
        <v>67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200</v>
      </c>
      <c r="AG2335" s="6" t="n">
        <v>0</v>
      </c>
    </row>
    <row r="2336">
      <c r="A2336" s="8" t="inlineStr">
        <is>
          <t>모나미 (005360)</t>
        </is>
      </c>
      <c r="B2336" s="8" t="inlineStr">
        <is>
          <t>생활용품 도매업</t>
        </is>
      </c>
      <c r="C2336" s="9" t="n">
        <v>1326</v>
      </c>
      <c r="D2336" s="10" t="n">
        <v>-27</v>
      </c>
      <c r="E2336" s="11" t="n">
        <v>-0.02</v>
      </c>
      <c r="F2336" s="9" t="n">
        <v>25057422000</v>
      </c>
      <c r="G2336" s="10" t="n">
        <v>2000000</v>
      </c>
      <c r="H2336" s="10" t="n">
        <v>1273</v>
      </c>
      <c r="I2336" s="12" t="n">
        <v>7.981667068543603e-05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17000000</v>
      </c>
      <c r="AF2336" s="10" t="n">
        <v>12953</v>
      </c>
      <c r="AG2336" s="12" t="n">
        <v>0.0006784417008262063</v>
      </c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24973428000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24955346000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KBG (318000)</t>
        </is>
      </c>
      <c r="B2339" t="inlineStr">
        <is>
          <t>합성고무 및 플라스틱 물질 제조업</t>
        </is>
      </c>
      <c r="C2339" s="7" t="n">
        <v>2855</v>
      </c>
      <c r="D2339" s="5" t="n">
        <v>-45</v>
      </c>
      <c r="E2339" s="13" t="n">
        <v>-0.0155</v>
      </c>
      <c r="F2339" s="7" t="n">
        <v>24952700000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STX그린로지스 (465770)</t>
        </is>
      </c>
      <c r="B2340" s="8" t="inlineStr">
        <is>
          <t>해상 운송업</t>
        </is>
      </c>
      <c r="C2340" s="9" t="n">
        <v>3450</v>
      </c>
      <c r="D2340" s="10" t="n">
        <v>-160</v>
      </c>
      <c r="E2340" s="11" t="n">
        <v>-0.0443</v>
      </c>
      <c r="F2340" s="9" t="n">
        <v>24902100000</v>
      </c>
      <c r="G2340" s="10" t="n">
        <v>0</v>
      </c>
      <c r="H2340" s="10" t="n">
        <v>1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5050</v>
      </c>
      <c r="D2341" s="5" t="n">
        <v>70</v>
      </c>
      <c r="E2341" s="13" t="n">
        <v>0.0141</v>
      </c>
      <c r="F2341" s="7" t="n">
        <v>24866200000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1034</v>
      </c>
      <c r="D2342" s="10" t="n">
        <v>-13</v>
      </c>
      <c r="E2342" s="11" t="n">
        <v>-0.0124</v>
      </c>
      <c r="F2342" s="9" t="n">
        <v>24831510000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폴라리스우노 (114630)</t>
        </is>
      </c>
      <c r="B2343" t="inlineStr">
        <is>
          <t>화학섬유 제조업</t>
        </is>
      </c>
      <c r="C2343" s="7" t="n">
        <v>1440</v>
      </c>
      <c r="D2343" s="5" t="n">
        <v>-23</v>
      </c>
      <c r="E2343" s="13" t="n">
        <v>-0.0157</v>
      </c>
      <c r="F2343" s="7" t="n">
        <v>24818400000</v>
      </c>
      <c r="G2343" s="5" t="n">
        <v>-16000000</v>
      </c>
      <c r="H2343" s="5" t="n">
        <v>-10822</v>
      </c>
      <c r="I2343" s="6" t="n">
        <v>-0.0006446829771459884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웰크론한텍 (076080)</t>
        </is>
      </c>
      <c r="B2344" s="8" t="inlineStr">
        <is>
          <t>건물 건설업</t>
        </is>
      </c>
      <c r="C2344" s="9" t="n">
        <v>1096</v>
      </c>
      <c r="D2344" s="10" t="n">
        <v>-21</v>
      </c>
      <c r="E2344" s="11" t="n">
        <v>-0.0188</v>
      </c>
      <c r="F2344" s="9" t="n">
        <v>24763024000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배럴 (267790)</t>
        </is>
      </c>
      <c r="B2345" t="inlineStr">
        <is>
          <t>봉제의복 제조업</t>
        </is>
      </c>
      <c r="C2345" s="7" t="n">
        <v>3205</v>
      </c>
      <c r="D2345" s="5" t="n">
        <v>-130</v>
      </c>
      <c r="E2345" s="13" t="n">
        <v>-0.039</v>
      </c>
      <c r="F2345" s="7" t="n">
        <v>24643245000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-1000000</v>
      </c>
      <c r="AF2345" s="5" t="n">
        <v>-191</v>
      </c>
      <c r="AG2345" s="6" t="n">
        <v>-4.057907146562882e-05</v>
      </c>
    </row>
    <row r="2346">
      <c r="A2346" s="8" t="inlineStr">
        <is>
          <t>아우딘퓨쳐스 (227610)</t>
        </is>
      </c>
      <c r="B2346" s="8" t="inlineStr">
        <is>
          <t>기타 화학제품 제조업</t>
        </is>
      </c>
      <c r="C2346" s="9" t="n">
        <v>1270</v>
      </c>
      <c r="D2346" s="10" t="n">
        <v>11</v>
      </c>
      <c r="E2346" s="11" t="n">
        <v>0.008699999999999999</v>
      </c>
      <c r="F2346" s="9" t="n">
        <v>24604980000</v>
      </c>
      <c r="G2346" s="10" t="n">
        <v>8000000</v>
      </c>
      <c r="H2346" s="10" t="n">
        <v>5947</v>
      </c>
      <c r="I2346" s="12" t="n">
        <v>0.000325137431528089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알티캐스트 (085810)</t>
        </is>
      </c>
      <c r="B2347" t="inlineStr">
        <is>
          <t>소프트웨어 개발 및 공급업</t>
        </is>
      </c>
      <c r="C2347" s="7" t="n">
        <v>1734</v>
      </c>
      <c r="D2347" s="5" t="n">
        <v>-1</v>
      </c>
      <c r="E2347" s="13" t="n">
        <v>-0.0005999999999999999</v>
      </c>
      <c r="F2347" s="7" t="n">
        <v>24511824000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힘스 (238490)</t>
        </is>
      </c>
      <c r="B2348" s="8" t="inlineStr">
        <is>
          <t>특수 목적용 기계 제조업</t>
        </is>
      </c>
      <c r="C2348" s="9" t="n">
        <v>2165</v>
      </c>
      <c r="D2348" s="10" t="n">
        <v>-30</v>
      </c>
      <c r="E2348" s="11" t="n">
        <v>-0.0137</v>
      </c>
      <c r="F2348" s="9" t="n">
        <v>24490480000</v>
      </c>
      <c r="G2348" s="10" t="n">
        <v>0</v>
      </c>
      <c r="H2348" s="10" t="n">
        <v>126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오에스피 (368970)</t>
        </is>
      </c>
      <c r="B2349" t="inlineStr">
        <is>
          <t>동물용 사료 및 조제식품 제조업</t>
        </is>
      </c>
      <c r="C2349" s="7" t="n">
        <v>2400</v>
      </c>
      <c r="D2349" s="5" t="n">
        <v>5</v>
      </c>
      <c r="E2349" s="13" t="n">
        <v>0.0021</v>
      </c>
      <c r="F2349" s="7" t="n">
        <v>24470400000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-86000000</v>
      </c>
      <c r="AF2349" s="5" t="n">
        <v>-37079</v>
      </c>
      <c r="AG2349" s="6" t="n">
        <v>-0.003514450111154701</v>
      </c>
    </row>
    <row r="2350">
      <c r="A2350" s="8" t="inlineStr">
        <is>
          <t>삼진엘앤디 (054090)</t>
        </is>
      </c>
      <c r="B2350" s="8" t="inlineStr">
        <is>
          <t>그외 기타 제품 제조업</t>
        </is>
      </c>
      <c r="C2350" s="9" t="n">
        <v>980</v>
      </c>
      <c r="D2350" s="10" t="n">
        <v>24</v>
      </c>
      <c r="E2350" s="11" t="n">
        <v>0.0251</v>
      </c>
      <c r="F2350" s="9" t="n">
        <v>24459820000</v>
      </c>
      <c r="G2350" s="10" t="n">
        <v>5000000</v>
      </c>
      <c r="H2350" s="10" t="n">
        <v>5000</v>
      </c>
      <c r="I2350" s="12" t="n">
        <v>0.0002044168763302428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신도기연 (290520)</t>
        </is>
      </c>
      <c r="B2351" t="inlineStr">
        <is>
          <t>특수 목적용 기계 제조업</t>
        </is>
      </c>
      <c r="C2351" s="7" t="n">
        <v>1550</v>
      </c>
      <c r="D2351" s="5" t="n">
        <v>5</v>
      </c>
      <c r="E2351" s="13" t="n">
        <v>0.0032</v>
      </c>
      <c r="F2351" s="7" t="n">
        <v>24390800000</v>
      </c>
      <c r="G2351" s="5" t="n">
        <v>0</v>
      </c>
      <c r="H2351" s="5" t="n">
        <v>-214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에코심플렉스 (038870)</t>
        </is>
      </c>
      <c r="B2352" s="8" t="inlineStr">
        <is>
          <t>사업시설 유지·관리 서비스업</t>
        </is>
      </c>
      <c r="C2352" s="9" t="n">
        <v>1736</v>
      </c>
      <c r="D2352" s="10" t="n">
        <v>0</v>
      </c>
      <c r="E2352" s="11" t="n">
        <v>0</v>
      </c>
      <c r="F2352" s="9" t="n">
        <v>24328304000</v>
      </c>
      <c r="G2352" s="10" t="n">
        <v>-1000000</v>
      </c>
      <c r="H2352" s="10" t="n">
        <v>-492</v>
      </c>
      <c r="I2352" s="12" t="n">
        <v>-4.110438606817804e-05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밸로프 (331520)</t>
        </is>
      </c>
      <c r="B2353" t="inlineStr">
        <is>
          <t>소프트웨어 개발 및 공급업</t>
        </is>
      </c>
      <c r="C2353" s="7" t="n">
        <v>2480</v>
      </c>
      <c r="D2353" s="5" t="n">
        <v>-55</v>
      </c>
      <c r="E2353" s="13" t="n">
        <v>-0.0217</v>
      </c>
      <c r="F2353" s="7" t="n">
        <v>24306480000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-1000000</v>
      </c>
      <c r="AF2353" s="5" t="n">
        <v>-500</v>
      </c>
      <c r="AG2353" s="6" t="n">
        <v>-4.114129236318874e-05</v>
      </c>
    </row>
    <row r="2354">
      <c r="A2354" s="8" t="inlineStr">
        <is>
          <t>한국맥널티 (222980)</t>
        </is>
      </c>
      <c r="B2354" s="8" t="inlineStr">
        <is>
          <t>기타 식품 제조업</t>
        </is>
      </c>
      <c r="C2354" s="9" t="n">
        <v>2200</v>
      </c>
      <c r="D2354" s="10" t="n">
        <v>5</v>
      </c>
      <c r="E2354" s="11" t="n">
        <v>0.0023</v>
      </c>
      <c r="F2354" s="9" t="n">
        <v>24268200000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오픈놀 (440320)</t>
        </is>
      </c>
      <c r="B2355" t="inlineStr">
        <is>
          <t>소프트웨어 개발 및 공급업</t>
        </is>
      </c>
      <c r="C2355" s="7" t="n">
        <v>2430</v>
      </c>
      <c r="D2355" s="5" t="n">
        <v>55</v>
      </c>
      <c r="E2355" s="13" t="n">
        <v>0.0232</v>
      </c>
      <c r="F2355" s="7" t="n">
        <v>24251400000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3020</v>
      </c>
      <c r="D2356" s="10" t="n">
        <v>-15</v>
      </c>
      <c r="E2356" s="11" t="n">
        <v>-0.0049</v>
      </c>
      <c r="F2356" s="9" t="n">
        <v>24214360000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20</v>
      </c>
      <c r="AG2356" s="12" t="n">
        <v>0</v>
      </c>
    </row>
    <row r="2357">
      <c r="A2357" t="inlineStr">
        <is>
          <t>대산F&amp;B (065150)</t>
        </is>
      </c>
      <c r="B2357" t="inlineStr">
        <is>
          <t>음·식료품 및 담배 도매업</t>
        </is>
      </c>
      <c r="C2357" s="7" t="n">
        <v>1519</v>
      </c>
      <c r="D2357" s="5" t="n">
        <v>-18</v>
      </c>
      <c r="E2357" s="13" t="n">
        <v>-0.0117</v>
      </c>
      <c r="F2357" s="7" t="n">
        <v>24209822000</v>
      </c>
      <c r="G2357" s="5" t="n">
        <v>2000000</v>
      </c>
      <c r="H2357" s="5" t="n">
        <v>1325</v>
      </c>
      <c r="I2357" s="6" t="n">
        <v>8.261109891679501e-05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풍전약품 (298060)</t>
        </is>
      </c>
      <c r="B2358" s="8" t="inlineStr">
        <is>
          <t>의약품 제조업</t>
        </is>
      </c>
      <c r="C2358" s="9" t="n">
        <v>2510</v>
      </c>
      <c r="D2358" s="10" t="n">
        <v>0</v>
      </c>
      <c r="E2358" s="11" t="n">
        <v>0</v>
      </c>
      <c r="F2358" s="9" t="n">
        <v>24188870000</v>
      </c>
      <c r="G2358" s="10" t="n">
        <v>-3000000</v>
      </c>
      <c r="H2358" s="10" t="n">
        <v>-1050</v>
      </c>
      <c r="I2358" s="12" t="n">
        <v>-0.0001240239829309926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2000000</v>
      </c>
      <c r="AF2358" s="10" t="n">
        <v>700</v>
      </c>
      <c r="AG2358" s="12" t="n">
        <v>8.268265528732842e-05</v>
      </c>
    </row>
    <row r="2359">
      <c r="A2359" t="inlineStr">
        <is>
          <t>엠브레인 (169330)</t>
        </is>
      </c>
      <c r="B2359" t="inlineStr">
        <is>
          <t>시장조사 및 여론조사업</t>
        </is>
      </c>
      <c r="C2359" s="7" t="n">
        <v>1320</v>
      </c>
      <c r="D2359" s="5" t="n">
        <v>0</v>
      </c>
      <c r="E2359" s="13" t="n">
        <v>0</v>
      </c>
      <c r="F2359" s="7" t="n">
        <v>24177120000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-8</v>
      </c>
      <c r="AG2359" s="6" t="n">
        <v>0</v>
      </c>
    </row>
    <row r="2360">
      <c r="A2360" s="8" t="inlineStr">
        <is>
          <t>에이치케이 (044780)</t>
        </is>
      </c>
      <c r="B2360" s="8" t="inlineStr">
        <is>
          <t>특수 목적용 기계 제조업</t>
        </is>
      </c>
      <c r="C2360" s="9" t="n">
        <v>1303</v>
      </c>
      <c r="D2360" s="10" t="n">
        <v>8</v>
      </c>
      <c r="E2360" s="11" t="n">
        <v>0.0062</v>
      </c>
      <c r="F2360" s="9" t="n">
        <v>24112015000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1000000</v>
      </c>
      <c r="AF2360" s="10" t="n">
        <v>1000</v>
      </c>
      <c r="AG2360" s="12" t="n">
        <v>4.147309961444533e-05</v>
      </c>
    </row>
    <row r="2361">
      <c r="A2361" t="inlineStr">
        <is>
          <t>에코볼트 (097780)</t>
        </is>
      </c>
      <c r="B2361" t="inlineStr">
        <is>
          <t>자동차 신품 부품 제조업</t>
        </is>
      </c>
      <c r="C2361" s="7" t="n">
        <v>1187</v>
      </c>
      <c r="D2361" s="5" t="n">
        <v>1</v>
      </c>
      <c r="E2361" s="13" t="n">
        <v>0.0008</v>
      </c>
      <c r="F2361" s="7" t="n">
        <v>24087791000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크라우드웍스 (355390)</t>
        </is>
      </c>
      <c r="B2362" s="8" t="inlineStr">
        <is>
          <t>소프트웨어 개발 및 공급업</t>
        </is>
      </c>
      <c r="C2362" s="9" t="n">
        <v>1514</v>
      </c>
      <c r="D2362" s="10" t="n">
        <v>-58</v>
      </c>
      <c r="E2362" s="11" t="n">
        <v>-0.0369</v>
      </c>
      <c r="F2362" s="9" t="n">
        <v>24033236000</v>
      </c>
      <c r="G2362" s="10" t="n">
        <v>-1000000</v>
      </c>
      <c r="H2362" s="10" t="n">
        <v>-615</v>
      </c>
      <c r="I2362" s="12" t="n">
        <v>-4.160904507407991e-05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피씨디렉트 (051380)</t>
        </is>
      </c>
      <c r="B2363" t="inlineStr">
        <is>
          <t>기계장비 및 관련 물품 도매업</t>
        </is>
      </c>
      <c r="C2363" s="7" t="n">
        <v>1564</v>
      </c>
      <c r="D2363" s="5" t="n">
        <v>5</v>
      </c>
      <c r="E2363" s="13" t="n">
        <v>0.0032</v>
      </c>
      <c r="F2363" s="7" t="n">
        <v>23991760000</v>
      </c>
      <c r="G2363" s="5" t="n">
        <v>2000000</v>
      </c>
      <c r="H2363" s="5" t="n">
        <v>979</v>
      </c>
      <c r="I2363" s="6" t="n">
        <v>8.336195427096637e-05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형지엘리트 (093240)</t>
        </is>
      </c>
      <c r="B2364" s="8" t="inlineStr">
        <is>
          <t>봉제의복 제조업</t>
        </is>
      </c>
      <c r="C2364" s="9" t="n">
        <v>390</v>
      </c>
      <c r="D2364" s="10" t="n">
        <v>-10</v>
      </c>
      <c r="E2364" s="11" t="n">
        <v>-0.025</v>
      </c>
      <c r="F2364" s="9" t="n">
        <v>23942100000</v>
      </c>
      <c r="G2364" s="10" t="n">
        <v>0</v>
      </c>
      <c r="H2364" s="10" t="n">
        <v>21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14</v>
      </c>
      <c r="AG2364" s="12" t="n">
        <v>0</v>
      </c>
    </row>
    <row r="2365">
      <c r="A2365" t="inlineStr">
        <is>
          <t>세동 (053060)</t>
        </is>
      </c>
      <c r="B2365" t="inlineStr">
        <is>
          <t>자동차 신품 부품 제조업</t>
        </is>
      </c>
      <c r="C2365" s="7" t="n">
        <v>1355</v>
      </c>
      <c r="D2365" s="5" t="n">
        <v>3</v>
      </c>
      <c r="E2365" s="13" t="n">
        <v>0.0022</v>
      </c>
      <c r="F2365" s="7" t="n">
        <v>23925235000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34000000</v>
      </c>
      <c r="AF2365" s="5" t="n">
        <v>25460</v>
      </c>
      <c r="AG2365" s="6" t="n">
        <v>0.001421093669508366</v>
      </c>
    </row>
    <row r="2366">
      <c r="A2366" s="8" t="inlineStr">
        <is>
          <t>아이언디바이스 (464500)</t>
        </is>
      </c>
      <c r="B2366" s="8" t="inlineStr">
        <is>
          <t>반도체 제조업</t>
        </is>
      </c>
      <c r="C2366" s="9" t="n">
        <v>1708</v>
      </c>
      <c r="D2366" s="10" t="n">
        <v>-42</v>
      </c>
      <c r="E2366" s="11" t="n">
        <v>-0.024</v>
      </c>
      <c r="F2366" s="9" t="n">
        <v>23900044000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21500</v>
      </c>
      <c r="D2367" s="5" t="n">
        <v>-100</v>
      </c>
      <c r="E2367" s="13" t="n">
        <v>-0.0046</v>
      </c>
      <c r="F2367" s="7" t="n">
        <v>23865000000</v>
      </c>
      <c r="G2367" s="5" t="n">
        <v>0</v>
      </c>
      <c r="H2367" s="5" t="n">
        <v>1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아이윈 (090150)</t>
        </is>
      </c>
      <c r="B2368" s="8" t="inlineStr">
        <is>
          <t>자동차 신품 부품 제조업</t>
        </is>
      </c>
      <c r="C2368" s="9" t="n">
        <v>5680</v>
      </c>
      <c r="D2368" s="10" t="n">
        <v>-90</v>
      </c>
      <c r="E2368" s="11" t="n">
        <v>-0.0156</v>
      </c>
      <c r="F2368" s="9" t="n">
        <v>23782160000</v>
      </c>
      <c r="G2368" s="10" t="n">
        <v>0</v>
      </c>
      <c r="H2368" s="10" t="n">
        <v>-2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이엘피 (063760)</t>
        </is>
      </c>
      <c r="B2369" t="inlineStr">
        <is>
          <t>측정, 시험, 항해, 제어 및 기타 정밀기기 제조업; 광학기기 제외</t>
        </is>
      </c>
      <c r="C2369" s="7" t="n">
        <v>2550</v>
      </c>
      <c r="D2369" s="5" t="n">
        <v>30</v>
      </c>
      <c r="E2369" s="13" t="n">
        <v>0.0119</v>
      </c>
      <c r="F2369" s="7" t="n">
        <v>23778750000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바이오포트 (188040)</t>
        </is>
      </c>
      <c r="B2370" s="8" t="inlineStr">
        <is>
          <t>기타 식품 제조업</t>
        </is>
      </c>
      <c r="C2370" s="9" t="n">
        <v>5040</v>
      </c>
      <c r="D2370" s="10" t="n">
        <v>50</v>
      </c>
      <c r="E2370" s="11" t="n">
        <v>0.01</v>
      </c>
      <c r="F2370" s="9" t="n">
        <v>23582160000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19</v>
      </c>
      <c r="AG2370" s="12" t="n">
        <v>0</v>
      </c>
    </row>
    <row r="2371">
      <c r="A2371" t="inlineStr">
        <is>
          <t>씨싸이트 (109670)</t>
        </is>
      </c>
      <c r="B2371" t="inlineStr">
        <is>
          <t>봉제의복 제조업</t>
        </is>
      </c>
      <c r="C2371" s="7" t="n">
        <v>4040</v>
      </c>
      <c r="D2371" s="5" t="n">
        <v>-30</v>
      </c>
      <c r="E2371" s="13" t="n">
        <v>-0.0074</v>
      </c>
      <c r="F2371" s="7" t="n">
        <v>23577440000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대성미생물 (036480)</t>
        </is>
      </c>
      <c r="B2372" s="8" t="inlineStr">
        <is>
          <t>의약품 제조업</t>
        </is>
      </c>
      <c r="C2372" s="9" t="n">
        <v>6200</v>
      </c>
      <c r="D2372" s="10" t="n">
        <v>30</v>
      </c>
      <c r="E2372" s="11" t="n">
        <v>0.0049</v>
      </c>
      <c r="F2372" s="9" t="n">
        <v>23560000000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25000000</v>
      </c>
      <c r="AF2372" s="10" t="n">
        <v>4000</v>
      </c>
      <c r="AG2372" s="12" t="n">
        <v>0.001061120543293718</v>
      </c>
    </row>
    <row r="2373">
      <c r="A2373" t="inlineStr">
        <is>
          <t>아이에이 (038880)</t>
        </is>
      </c>
      <c r="B2373" t="inlineStr">
        <is>
          <t>전자부품 제조업</t>
        </is>
      </c>
      <c r="C2373" s="7" t="n">
        <v>3135</v>
      </c>
      <c r="D2373" s="5" t="n">
        <v>-105</v>
      </c>
      <c r="E2373" s="13" t="n">
        <v>-0.03240000000000001</v>
      </c>
      <c r="F2373" s="7" t="n">
        <v>23556390000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디모아 (016670)</t>
        </is>
      </c>
      <c r="B2374" s="8" t="inlineStr">
        <is>
          <t>기타 전문 도매업</t>
        </is>
      </c>
      <c r="C2374" s="9" t="n">
        <v>2310</v>
      </c>
      <c r="D2374" s="10" t="n">
        <v>0</v>
      </c>
      <c r="E2374" s="11" t="n">
        <v>0</v>
      </c>
      <c r="F2374" s="9" t="n">
        <v>23548140000</v>
      </c>
      <c r="G2374" s="10" t="n">
        <v>1000000</v>
      </c>
      <c r="H2374" s="10" t="n">
        <v>234</v>
      </c>
      <c r="I2374" s="12" t="n">
        <v>4.246619902888296e-05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-5000000</v>
      </c>
      <c r="AF2374" s="10" t="n">
        <v>-2010</v>
      </c>
      <c r="AG2374" s="12" t="n">
        <v>-0.0002123309951444148</v>
      </c>
    </row>
    <row r="2375">
      <c r="A2375" t="inlineStr">
        <is>
          <t>비트맥스 (377030)</t>
        </is>
      </c>
      <c r="B2375" t="inlineStr">
        <is>
          <t>소프트웨어 개발 및 공급업</t>
        </is>
      </c>
      <c r="C2375" s="7" t="n">
        <v>1645</v>
      </c>
      <c r="D2375" s="5" t="n">
        <v>-63</v>
      </c>
      <c r="E2375" s="13" t="n">
        <v>-0.0369</v>
      </c>
      <c r="F2375" s="7" t="n">
        <v>23508695000</v>
      </c>
      <c r="G2375" s="5" t="n">
        <v>0</v>
      </c>
      <c r="H2375" s="5" t="n">
        <v>-238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티피씨글로벌 (130740)</t>
        </is>
      </c>
      <c r="B2376" s="8" t="inlineStr">
        <is>
          <t>자동차 신품 부품 제조업</t>
        </is>
      </c>
      <c r="C2376" s="9" t="n">
        <v>2080</v>
      </c>
      <c r="D2376" s="10" t="n">
        <v>-70</v>
      </c>
      <c r="E2376" s="11" t="n">
        <v>-0.0326</v>
      </c>
      <c r="F2376" s="9" t="n">
        <v>23454080000</v>
      </c>
      <c r="G2376" s="10" t="n">
        <v>8000000</v>
      </c>
      <c r="H2376" s="10" t="n">
        <v>4000</v>
      </c>
      <c r="I2376" s="12" t="n">
        <v>0.0003410920402761481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2545</v>
      </c>
      <c r="D2377" s="5" t="n">
        <v>10</v>
      </c>
      <c r="E2377" s="13" t="n">
        <v>0.0039</v>
      </c>
      <c r="F2377" s="7" t="n">
        <v>23424180000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에스에너지 (095910)</t>
        </is>
      </c>
      <c r="B2378" s="8" t="inlineStr">
        <is>
          <t>전동기, 발전기 및 전기 변환 · 공급 · 제어 장치 제조업</t>
        </is>
      </c>
      <c r="C2378" s="9" t="n">
        <v>628</v>
      </c>
      <c r="D2378" s="10" t="n">
        <v>2</v>
      </c>
      <c r="E2378" s="11" t="n">
        <v>0.0032</v>
      </c>
      <c r="F2378" s="9" t="n">
        <v>23421888000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아티스트스튜디오 (200350)</t>
        </is>
      </c>
      <c r="B2379" t="inlineStr">
        <is>
          <t>영화, 비디오물, 방송프로그램 제작 및 배급업</t>
        </is>
      </c>
      <c r="C2379" s="7" t="n">
        <v>2340</v>
      </c>
      <c r="D2379" s="5" t="n">
        <v>-95</v>
      </c>
      <c r="E2379" s="13" t="n">
        <v>-0.039</v>
      </c>
      <c r="F2379" s="7" t="n">
        <v>23390640000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코아스 (071950)</t>
        </is>
      </c>
      <c r="B2380" s="8" t="inlineStr">
        <is>
          <t>가구 제조업</t>
        </is>
      </c>
      <c r="C2380" s="9" t="n">
        <v>1616</v>
      </c>
      <c r="D2380" s="10" t="n">
        <v>-61</v>
      </c>
      <c r="E2380" s="11" t="n">
        <v>-0.0364</v>
      </c>
      <c r="F2380" s="9" t="n">
        <v>23365744000</v>
      </c>
      <c r="G2380" s="10" t="n">
        <v>3000000</v>
      </c>
      <c r="H2380" s="10" t="n">
        <v>1756</v>
      </c>
      <c r="I2380" s="12" t="n">
        <v>0.0001283930869053431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-5000000</v>
      </c>
      <c r="AF2380" s="10" t="n">
        <v>-3300</v>
      </c>
      <c r="AG2380" s="12" t="n">
        <v>-0.0002139884781755719</v>
      </c>
    </row>
    <row r="2381">
      <c r="A2381" t="inlineStr">
        <is>
          <t>자이언트스텝 (289220)</t>
        </is>
      </c>
      <c r="B2381" t="inlineStr">
        <is>
          <t>영화, 비디오물, 방송프로그램 제작 및 배급업</t>
        </is>
      </c>
      <c r="C2381" s="7" t="n">
        <v>1047</v>
      </c>
      <c r="D2381" s="5" t="n">
        <v>-8</v>
      </c>
      <c r="E2381" s="13" t="n">
        <v>-0.0076</v>
      </c>
      <c r="F2381" s="7" t="n">
        <v>23360664000</v>
      </c>
      <c r="G2381" s="5" t="n">
        <v>-1000000</v>
      </c>
      <c r="H2381" s="5" t="n">
        <v>-575</v>
      </c>
      <c r="I2381" s="6" t="n">
        <v>-4.280700240369881e-05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피엔티엠에스 (257370)</t>
        </is>
      </c>
      <c r="B2382" s="8" t="inlineStr">
        <is>
          <t>특수 목적용 기계 제조업</t>
        </is>
      </c>
      <c r="C2382" s="9" t="n">
        <v>1868</v>
      </c>
      <c r="D2382" s="10" t="n">
        <v>-93</v>
      </c>
      <c r="E2382" s="11" t="n">
        <v>-0.0474</v>
      </c>
      <c r="F2382" s="9" t="n">
        <v>23357472000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참엔지니어링 (009310)</t>
        </is>
      </c>
      <c r="B2383" t="inlineStr">
        <is>
          <t>특수 목적용 기계 제조업</t>
        </is>
      </c>
      <c r="C2383" s="7" t="n">
        <v>5330</v>
      </c>
      <c r="D2383" s="5" t="n">
        <v>0</v>
      </c>
      <c r="E2383" s="13" t="n">
        <v>0</v>
      </c>
      <c r="F2383" s="7" t="n">
        <v>23329410000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차이커뮤니케이션 (351870)</t>
        </is>
      </c>
      <c r="B2384" s="8" t="inlineStr">
        <is>
          <t>광고업</t>
        </is>
      </c>
      <c r="C2384" s="9" t="n">
        <v>2090</v>
      </c>
      <c r="D2384" s="10" t="n">
        <v>-50</v>
      </c>
      <c r="E2384" s="11" t="n">
        <v>-0.0234</v>
      </c>
      <c r="F2384" s="9" t="n">
        <v>23324400000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1000000</v>
      </c>
      <c r="AF2384" s="10" t="n">
        <v>390</v>
      </c>
      <c r="AG2384" s="12" t="n">
        <v>4.287355730479669e-05</v>
      </c>
    </row>
    <row r="2385">
      <c r="A2385" t="inlineStr">
        <is>
          <t>우듬지팜 (403490)</t>
        </is>
      </c>
      <c r="B2385" t="inlineStr">
        <is>
          <t>과실, 채소 가공 및 저장 처리업</t>
        </is>
      </c>
      <c r="C2385" s="7" t="n">
        <v>505</v>
      </c>
      <c r="D2385" s="5" t="n">
        <v>0</v>
      </c>
      <c r="E2385" s="13" t="n">
        <v>0</v>
      </c>
      <c r="F2385" s="7" t="n">
        <v>23195660000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알톤 (123750)</t>
        </is>
      </c>
      <c r="B2386" s="8" t="inlineStr">
        <is>
          <t>그외 기타 운송장비 제조업</t>
        </is>
      </c>
      <c r="C2386" s="9" t="n">
        <v>1676</v>
      </c>
      <c r="D2386" s="10" t="n">
        <v>2</v>
      </c>
      <c r="E2386" s="11" t="n">
        <v>0.0012</v>
      </c>
      <c r="F2386" s="9" t="n">
        <v>23160644000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지란지교시큐리티 (208350)</t>
        </is>
      </c>
      <c r="B2387" t="inlineStr">
        <is>
          <t>소프트웨어 개발 및 공급업</t>
        </is>
      </c>
      <c r="C2387" s="7" t="n">
        <v>2855</v>
      </c>
      <c r="D2387" s="5" t="n">
        <v>75</v>
      </c>
      <c r="E2387" s="13" t="n">
        <v>0.027</v>
      </c>
      <c r="F2387" s="7" t="n">
        <v>23128355000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엠젠솔루션 (032790)</t>
        </is>
      </c>
      <c r="B2388" s="8" t="inlineStr">
        <is>
          <t>기계장비 및 관련 물품 도매업</t>
        </is>
      </c>
      <c r="C2388" s="9" t="n">
        <v>900</v>
      </c>
      <c r="D2388" s="10" t="n">
        <v>-8</v>
      </c>
      <c r="E2388" s="11" t="n">
        <v>-0.008800000000000001</v>
      </c>
      <c r="F2388" s="9" t="n">
        <v>23112000000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한빛소프트 (047080)</t>
        </is>
      </c>
      <c r="B2389" t="inlineStr">
        <is>
          <t>소프트웨어 개발 및 공급업</t>
        </is>
      </c>
      <c r="C2389" s="7" t="n">
        <v>931</v>
      </c>
      <c r="D2389" s="5" t="n">
        <v>-7</v>
      </c>
      <c r="E2389" s="13" t="n">
        <v>-0.0075</v>
      </c>
      <c r="F2389" s="7" t="n">
        <v>23109282000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피앤씨테크 (237750)</t>
        </is>
      </c>
      <c r="B2390" s="8" t="inlineStr">
        <is>
          <t>전동기, 발전기 및 전기 변환 · 공급 · 제어 장치 제조업</t>
        </is>
      </c>
      <c r="C2390" s="9" t="n">
        <v>3555</v>
      </c>
      <c r="D2390" s="10" t="n">
        <v>0</v>
      </c>
      <c r="E2390" s="11" t="n">
        <v>0</v>
      </c>
      <c r="F2390" s="9" t="n">
        <v>23093280000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다산솔루에타 (154040)</t>
        </is>
      </c>
      <c r="B2391" t="inlineStr">
        <is>
          <t>전자부품 제조업</t>
        </is>
      </c>
      <c r="C2391" s="7" t="n">
        <v>1067</v>
      </c>
      <c r="D2391" s="5" t="n">
        <v>41</v>
      </c>
      <c r="E2391" s="13" t="n">
        <v>0.04</v>
      </c>
      <c r="F2391" s="7" t="n">
        <v>23063205000</v>
      </c>
      <c r="G2391" s="5" t="n">
        <v>-1000000</v>
      </c>
      <c r="H2391" s="5" t="n">
        <v>-1146</v>
      </c>
      <c r="I2391" s="6" t="n">
        <v>-4.335910815517618e-05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12000000</v>
      </c>
      <c r="AF2391" s="5" t="n">
        <v>11825</v>
      </c>
      <c r="AG2391" s="6" t="n">
        <v>0.0005203092978621141</v>
      </c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1977</v>
      </c>
      <c r="D2392" s="10" t="n">
        <v>-15</v>
      </c>
      <c r="E2392" s="11" t="n">
        <v>-0.0075</v>
      </c>
      <c r="F2392" s="9" t="n">
        <v>23049843000</v>
      </c>
      <c r="G2392" s="10" t="n">
        <v>0</v>
      </c>
      <c r="H2392" s="10" t="n">
        <v>-67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스페코 (013810)</t>
        </is>
      </c>
      <c r="B2393" t="inlineStr">
        <is>
          <t>특수 목적용 기계 제조업</t>
        </is>
      </c>
      <c r="C2393" s="7" t="n">
        <v>1572</v>
      </c>
      <c r="D2393" s="5" t="n">
        <v>31</v>
      </c>
      <c r="E2393" s="13" t="n">
        <v>0.0201</v>
      </c>
      <c r="F2393" s="7" t="n">
        <v>23037660000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한국정밀기계 (101680)</t>
        </is>
      </c>
      <c r="B2394" s="8" t="inlineStr">
        <is>
          <t>특수 목적용 기계 제조업</t>
        </is>
      </c>
      <c r="C2394" s="9" t="n">
        <v>2735</v>
      </c>
      <c r="D2394" s="10" t="n">
        <v>-5</v>
      </c>
      <c r="E2394" s="11" t="n">
        <v>-0.0018</v>
      </c>
      <c r="F2394" s="9" t="n">
        <v>22984940000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디티앤씨 (187220)</t>
        </is>
      </c>
      <c r="B2395" t="inlineStr">
        <is>
          <t>기타 과학기술 서비스업</t>
        </is>
      </c>
      <c r="C2395" s="7" t="n">
        <v>1992</v>
      </c>
      <c r="D2395" s="5" t="n">
        <v>-53</v>
      </c>
      <c r="E2395" s="13" t="n">
        <v>-0.0259</v>
      </c>
      <c r="F2395" s="7" t="n">
        <v>22955808000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루트K (195990)</t>
        </is>
      </c>
      <c r="B2396" s="8" t="inlineStr">
        <is>
          <t>특수 목적용 기계 제조업</t>
        </is>
      </c>
      <c r="C2396" s="9" t="n">
        <v>1400</v>
      </c>
      <c r="D2396" s="10" t="n">
        <v>68</v>
      </c>
      <c r="E2396" s="11" t="n">
        <v>0.05110000000000001</v>
      </c>
      <c r="F2396" s="9" t="n">
        <v>22801800000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KR모터스 (000040)</t>
        </is>
      </c>
      <c r="B2397" t="inlineStr">
        <is>
          <t>그외 기타 운송장비 제조업</t>
        </is>
      </c>
      <c r="C2397" s="7" t="n">
        <v>1319</v>
      </c>
      <c r="D2397" s="5" t="n">
        <v>5</v>
      </c>
      <c r="E2397" s="13" t="n">
        <v>0.0038</v>
      </c>
      <c r="F2397" s="7" t="n">
        <v>22785725000</v>
      </c>
      <c r="G2397" s="5" t="n">
        <v>-1000000</v>
      </c>
      <c r="H2397" s="5" t="n">
        <v>-722</v>
      </c>
      <c r="I2397" s="6" t="n">
        <v>-4.388712669884325e-05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비피도 (238200)</t>
        </is>
      </c>
      <c r="B2398" s="8" t="inlineStr">
        <is>
          <t>기타 식품 제조업</t>
        </is>
      </c>
      <c r="C2398" s="9" t="n">
        <v>2770</v>
      </c>
      <c r="D2398" s="10" t="n">
        <v>40</v>
      </c>
      <c r="E2398" s="11" t="n">
        <v>0.0147</v>
      </c>
      <c r="F2398" s="9" t="n">
        <v>22658600000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1047</v>
      </c>
      <c r="D2399" s="5" t="n">
        <v>12</v>
      </c>
      <c r="E2399" s="13" t="n">
        <v>0.0116</v>
      </c>
      <c r="F2399" s="7" t="n">
        <v>22501077000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213</v>
      </c>
      <c r="AG2399" s="6" t="n">
        <v>0</v>
      </c>
    </row>
    <row r="2400">
      <c r="A2400" s="8" t="inlineStr">
        <is>
          <t>에이스토리 (241840)</t>
        </is>
      </c>
      <c r="B2400" s="8" t="inlineStr">
        <is>
          <t>영화, 비디오물, 방송프로그램 제작 및 배급업</t>
        </is>
      </c>
      <c r="C2400" s="9" t="n">
        <v>2350</v>
      </c>
      <c r="D2400" s="10" t="n">
        <v>-50</v>
      </c>
      <c r="E2400" s="11" t="n">
        <v>-0.0208</v>
      </c>
      <c r="F2400" s="9" t="n">
        <v>22416650000</v>
      </c>
      <c r="G2400" s="10" t="n">
        <v>0</v>
      </c>
      <c r="H2400" s="10" t="n">
        <v>42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12</v>
      </c>
      <c r="AG2400" s="12" t="n">
        <v>0</v>
      </c>
    </row>
    <row r="2401">
      <c r="A2401" t="inlineStr">
        <is>
          <t>나라셀라 (405920)</t>
        </is>
      </c>
      <c r="B2401" t="inlineStr">
        <is>
          <t>음·식료품 및 담배 도매업</t>
        </is>
      </c>
      <c r="C2401" s="7" t="n">
        <v>1732</v>
      </c>
      <c r="D2401" s="5" t="n">
        <v>-163</v>
      </c>
      <c r="E2401" s="13" t="n">
        <v>-0.08599999999999999</v>
      </c>
      <c r="F2401" s="7" t="n">
        <v>22304696000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-101</v>
      </c>
      <c r="AG2401" s="6" t="n">
        <v>0</v>
      </c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1935</v>
      </c>
      <c r="D2402" s="10" t="n">
        <v>-17</v>
      </c>
      <c r="E2402" s="11" t="n">
        <v>-0.008699999999999999</v>
      </c>
      <c r="F2402" s="9" t="n">
        <v>22240890000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스튜디오삼익 (415380)</t>
        </is>
      </c>
      <c r="B2403" t="inlineStr">
        <is>
          <t>기타 생활용품 소매업</t>
        </is>
      </c>
      <c r="C2403" s="7" t="n">
        <v>1928</v>
      </c>
      <c r="D2403" s="5" t="n">
        <v>3</v>
      </c>
      <c r="E2403" s="13" t="n">
        <v>0.0016</v>
      </c>
      <c r="F2403" s="7" t="n">
        <v>22060176000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2050</v>
      </c>
      <c r="D2404" s="10" t="n">
        <v>-160</v>
      </c>
      <c r="E2404" s="11" t="n">
        <v>-0.07240000000000001</v>
      </c>
      <c r="F2404" s="9" t="n">
        <v>22017000000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소프트캠프 (258790)</t>
        </is>
      </c>
      <c r="B2405" t="inlineStr">
        <is>
          <t>소프트웨어 개발 및 공급업</t>
        </is>
      </c>
      <c r="C2405" s="7" t="n">
        <v>4405</v>
      </c>
      <c r="D2405" s="5" t="n">
        <v>35</v>
      </c>
      <c r="E2405" s="13" t="n">
        <v>0.008</v>
      </c>
      <c r="F2405" s="7" t="n">
        <v>22016190000</v>
      </c>
      <c r="G2405" s="5" t="n">
        <v>0</v>
      </c>
      <c r="H2405" s="5" t="n">
        <v>-69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-5000000</v>
      </c>
      <c r="AF2405" s="5" t="n">
        <v>-1300</v>
      </c>
      <c r="AG2405" s="6" t="n">
        <v>-0.0002271055981984167</v>
      </c>
    </row>
    <row r="2406">
      <c r="A2406" s="8" t="inlineStr">
        <is>
          <t>인바이오 (352940)</t>
        </is>
      </c>
      <c r="B2406" s="8" t="inlineStr">
        <is>
          <t>비료, 농약 및 살균, 살충제 제조업</t>
        </is>
      </c>
      <c r="C2406" s="9" t="n">
        <v>2025</v>
      </c>
      <c r="D2406" s="10" t="n">
        <v>-55</v>
      </c>
      <c r="E2406" s="11" t="n">
        <v>-0.0264</v>
      </c>
      <c r="F2406" s="9" t="n">
        <v>22005675000</v>
      </c>
      <c r="G2406" s="10" t="n">
        <v>17000000</v>
      </c>
      <c r="H2406" s="10" t="n">
        <v>8000</v>
      </c>
      <c r="I2406" s="12" t="n">
        <v>0.0007725279956193119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호텔신라우 (008775)</t>
        </is>
      </c>
      <c r="B2407" t="inlineStr">
        <is>
          <t>미분류</t>
        </is>
      </c>
      <c r="C2407" s="7" t="n">
        <v>29300</v>
      </c>
      <c r="D2407" s="5" t="n">
        <v>-150</v>
      </c>
      <c r="E2407" s="13" t="n">
        <v>-0.0051</v>
      </c>
      <c r="F2407" s="7" t="n">
        <v>22004300000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-2000000</v>
      </c>
      <c r="AF2407" s="5" t="n">
        <v>-58</v>
      </c>
      <c r="AG2407" s="6" t="n">
        <v>-9.089132578632359e-05</v>
      </c>
    </row>
    <row r="2408">
      <c r="A2408" s="8" t="inlineStr">
        <is>
          <t>삼일 (032280)</t>
        </is>
      </c>
      <c r="B2408" s="8" t="inlineStr">
        <is>
          <t>도로 화물 운송업</t>
        </is>
      </c>
      <c r="C2408" s="9" t="n">
        <v>1356</v>
      </c>
      <c r="D2408" s="10" t="n">
        <v>-2</v>
      </c>
      <c r="E2408" s="11" t="n">
        <v>-0.0015</v>
      </c>
      <c r="F2408" s="9" t="n">
        <v>21984828000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40000000</v>
      </c>
      <c r="AF2408" s="10" t="n">
        <v>29550</v>
      </c>
      <c r="AG2408" s="12" t="n">
        <v>0.001819436567800303</v>
      </c>
    </row>
    <row r="2409">
      <c r="A2409" t="inlineStr">
        <is>
          <t>남성 (004270)</t>
        </is>
      </c>
      <c r="B2409" t="inlineStr">
        <is>
          <t>기타 전문 도매업</t>
        </is>
      </c>
      <c r="C2409" s="7" t="n">
        <v>4815</v>
      </c>
      <c r="D2409" s="5" t="n">
        <v>10</v>
      </c>
      <c r="E2409" s="13" t="n">
        <v>0.0021</v>
      </c>
      <c r="F2409" s="7" t="n">
        <v>21956400000</v>
      </c>
      <c r="G2409" s="5" t="n">
        <v>0</v>
      </c>
      <c r="H2409" s="5" t="n">
        <v>3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1</v>
      </c>
      <c r="AG2409" s="6" t="n">
        <v>0</v>
      </c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1350</v>
      </c>
      <c r="D2410" s="10" t="n">
        <v>15</v>
      </c>
      <c r="E2410" s="11" t="n">
        <v>0.0112</v>
      </c>
      <c r="F2410" s="9" t="n">
        <v>21929400000</v>
      </c>
      <c r="G2410" s="10" t="n">
        <v>16000000</v>
      </c>
      <c r="H2410" s="10" t="n">
        <v>11891</v>
      </c>
      <c r="I2410" s="12" t="n">
        <v>0.0007296141253294664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1186</v>
      </c>
      <c r="D2411" s="5" t="n">
        <v>3</v>
      </c>
      <c r="E2411" s="13" t="n">
        <v>0.0025</v>
      </c>
      <c r="F2411" s="7" t="n">
        <v>21866282000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딜리 (131180)</t>
        </is>
      </c>
      <c r="B2412" s="8" t="inlineStr">
        <is>
          <t>컴퓨터 및 주변장치 제조업</t>
        </is>
      </c>
      <c r="C2412" s="9" t="n">
        <v>3715</v>
      </c>
      <c r="D2412" s="10" t="n">
        <v>25</v>
      </c>
      <c r="E2412" s="11" t="n">
        <v>0.0068</v>
      </c>
      <c r="F2412" s="9" t="n">
        <v>21807050000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비비안 (002070)</t>
        </is>
      </c>
      <c r="B2413" t="inlineStr">
        <is>
          <t>봉제의복 제조업</t>
        </is>
      </c>
      <c r="C2413" s="7" t="n">
        <v>4540</v>
      </c>
      <c r="D2413" s="5" t="n">
        <v>-260</v>
      </c>
      <c r="E2413" s="13" t="n">
        <v>-0.0542</v>
      </c>
      <c r="F2413" s="7" t="n">
        <v>21796540000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윈하이텍 (192390)</t>
        </is>
      </c>
      <c r="B2414" s="8" t="inlineStr">
        <is>
          <t>구조용 금속제품, 탱크 및 증기발생기 제조업</t>
        </is>
      </c>
      <c r="C2414" s="9" t="n">
        <v>1819</v>
      </c>
      <c r="D2414" s="10" t="n">
        <v>8</v>
      </c>
      <c r="E2414" s="11" t="n">
        <v>0.0044</v>
      </c>
      <c r="F2414" s="9" t="n">
        <v>21767973000</v>
      </c>
      <c r="G2414" s="10" t="n">
        <v>7000000</v>
      </c>
      <c r="H2414" s="10" t="n">
        <v>3822</v>
      </c>
      <c r="I2414" s="12" t="n">
        <v>0.0003215733499853201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엑사이엔씨 (054940)</t>
        </is>
      </c>
      <c r="B2415" t="inlineStr">
        <is>
          <t>실내건축 및 건축마무리 공사업</t>
        </is>
      </c>
      <c r="C2415" s="7" t="n">
        <v>3280</v>
      </c>
      <c r="D2415" s="5" t="n">
        <v>80</v>
      </c>
      <c r="E2415" s="13" t="n">
        <v>0.025</v>
      </c>
      <c r="F2415" s="7" t="n">
        <v>21759520000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2000000</v>
      </c>
      <c r="AF2415" s="5" t="n">
        <v>560</v>
      </c>
      <c r="AG2415" s="6" t="n">
        <v>9.191379221600476e-05</v>
      </c>
    </row>
    <row r="2416">
      <c r="A2416" s="8" t="inlineStr">
        <is>
          <t>엠에프씨 (432980)</t>
        </is>
      </c>
      <c r="B2416" s="8" t="inlineStr">
        <is>
          <t>기초 의약물질 제조업</t>
        </is>
      </c>
      <c r="C2416" s="9" t="n">
        <v>2520</v>
      </c>
      <c r="D2416" s="10" t="n">
        <v>-20</v>
      </c>
      <c r="E2416" s="11" t="n">
        <v>-0.007900000000000001</v>
      </c>
      <c r="F2416" s="9" t="n">
        <v>21649320000</v>
      </c>
      <c r="G2416" s="10" t="n">
        <v>-1000000</v>
      </c>
      <c r="H2416" s="10" t="n">
        <v>-236</v>
      </c>
      <c r="I2416" s="12" t="n">
        <v>-4.619082724076321e-05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에스지헬스케어 (398120)</t>
        </is>
      </c>
      <c r="B2417" t="inlineStr">
        <is>
          <t>의료용 기기 제조업</t>
        </is>
      </c>
      <c r="C2417" s="7" t="n">
        <v>1828</v>
      </c>
      <c r="D2417" s="5" t="n">
        <v>-111</v>
      </c>
      <c r="E2417" s="13" t="n">
        <v>-0.0572</v>
      </c>
      <c r="F2417" s="7" t="n">
        <v>21645348000</v>
      </c>
      <c r="G2417" s="5" t="n">
        <v>-1000000</v>
      </c>
      <c r="H2417" s="5" t="n">
        <v>-287</v>
      </c>
      <c r="I2417" s="6" t="n">
        <v>-4.619930342538268e-05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1021</v>
      </c>
      <c r="D2418" s="10" t="n">
        <v>17</v>
      </c>
      <c r="E2418" s="11" t="n">
        <v>0.0169</v>
      </c>
      <c r="F2418" s="9" t="n">
        <v>21645200000</v>
      </c>
      <c r="G2418" s="10" t="n">
        <v>-1000000</v>
      </c>
      <c r="H2418" s="10" t="n">
        <v>-976</v>
      </c>
      <c r="I2418" s="12" t="n">
        <v>-4.619961931513684e-05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한국유니온제약 (080720)</t>
        </is>
      </c>
      <c r="B2419" t="inlineStr">
        <is>
          <t>의약품 제조업</t>
        </is>
      </c>
      <c r="C2419" s="7" t="n">
        <v>2725</v>
      </c>
      <c r="D2419" s="5" t="n">
        <v>0</v>
      </c>
      <c r="E2419" s="13" t="n">
        <v>0</v>
      </c>
      <c r="F2419" s="7" t="n">
        <v>21560200000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5590</v>
      </c>
      <c r="D2420" s="10" t="n">
        <v>-10</v>
      </c>
      <c r="E2420" s="11" t="n">
        <v>-0.0018</v>
      </c>
      <c r="F2420" s="9" t="n">
        <v>21471190000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2</v>
      </c>
      <c r="AG2420" s="12" t="n">
        <v>0</v>
      </c>
    </row>
    <row r="2421">
      <c r="A2421" t="inlineStr">
        <is>
          <t>인터엠 (017250)</t>
        </is>
      </c>
      <c r="B2421" t="inlineStr">
        <is>
          <t>영상 및 음향기기 제조업</t>
        </is>
      </c>
      <c r="C2421" s="7" t="n">
        <v>1020</v>
      </c>
      <c r="D2421" s="5" t="n">
        <v>13</v>
      </c>
      <c r="E2421" s="13" t="n">
        <v>0.0129</v>
      </c>
      <c r="F2421" s="7" t="n">
        <v>21465900000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8000000</v>
      </c>
      <c r="AF2421" s="5" t="n">
        <v>7638</v>
      </c>
      <c r="AG2421" s="6" t="n">
        <v>0.0003726841176004733</v>
      </c>
    </row>
    <row r="2422">
      <c r="A2422" s="8" t="inlineStr">
        <is>
          <t>샤페론 (378800)</t>
        </is>
      </c>
      <c r="B2422" s="8" t="inlineStr">
        <is>
          <t>기초 의약물질 제조업</t>
        </is>
      </c>
      <c r="C2422" s="9" t="n">
        <v>464</v>
      </c>
      <c r="D2422" s="10" t="n">
        <v>-4</v>
      </c>
      <c r="E2422" s="11" t="n">
        <v>-0.008500000000000001</v>
      </c>
      <c r="F2422" s="9" t="n">
        <v>21456752000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휴맥스 (115160)</t>
        </is>
      </c>
      <c r="B2423" t="inlineStr">
        <is>
          <t>기계장비 및 관련 물품 도매업</t>
        </is>
      </c>
      <c r="C2423" s="7" t="n">
        <v>4980</v>
      </c>
      <c r="D2423" s="5" t="n">
        <v>-60</v>
      </c>
      <c r="E2423" s="13" t="n">
        <v>-0.0119</v>
      </c>
      <c r="F2423" s="7" t="n">
        <v>21448860000</v>
      </c>
      <c r="G2423" s="5" t="n">
        <v>3000000</v>
      </c>
      <c r="H2423" s="5" t="n">
        <v>596</v>
      </c>
      <c r="I2423" s="6" t="n">
        <v>0.0001398675733815224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1000000</v>
      </c>
      <c r="AF2423" s="5" t="n">
        <v>204</v>
      </c>
      <c r="AG2423" s="6" t="n">
        <v>4.662252446050746e-05</v>
      </c>
    </row>
    <row r="2424">
      <c r="A2424" s="8" t="inlineStr">
        <is>
          <t>휴럼 (353190)</t>
        </is>
      </c>
      <c r="B2424" s="8" t="inlineStr">
        <is>
          <t>기타 식품 제조업</t>
        </is>
      </c>
      <c r="C2424" s="9" t="n">
        <v>2720</v>
      </c>
      <c r="D2424" s="10" t="n">
        <v>-35</v>
      </c>
      <c r="E2424" s="11" t="n">
        <v>-0.0127</v>
      </c>
      <c r="F2424" s="9" t="n">
        <v>21420000000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파루 (043200)</t>
        </is>
      </c>
      <c r="B2425" t="inlineStr">
        <is>
          <t>전동기, 발전기 및 전기 변환 · 공급 · 제어 장치 제조업</t>
        </is>
      </c>
      <c r="C2425" s="7" t="n">
        <v>512</v>
      </c>
      <c r="D2425" s="5" t="n">
        <v>0</v>
      </c>
      <c r="E2425" s="13" t="n">
        <v>0</v>
      </c>
      <c r="F2425" s="7" t="n">
        <v>21403648000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로지시스 (067730)</t>
        </is>
      </c>
      <c r="B2426" s="8" t="inlineStr">
        <is>
          <t>컴퓨터 프로그래밍, 시스템 통합 및 관리업</t>
        </is>
      </c>
      <c r="C2426" s="9" t="n">
        <v>2210</v>
      </c>
      <c r="D2426" s="10" t="n">
        <v>10</v>
      </c>
      <c r="E2426" s="11" t="n">
        <v>0.004500000000000001</v>
      </c>
      <c r="F2426" s="9" t="n">
        <v>21377330000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2</v>
      </c>
      <c r="AG2426" s="12" t="n">
        <v>0</v>
      </c>
    </row>
    <row r="2427">
      <c r="A2427" t="inlineStr">
        <is>
          <t>세림B&amp;G (340440)</t>
        </is>
      </c>
      <c r="B2427" t="inlineStr">
        <is>
          <t>플라스틱제품 제조업</t>
        </is>
      </c>
      <c r="C2427" s="7" t="n">
        <v>751</v>
      </c>
      <c r="D2427" s="5" t="n">
        <v>8</v>
      </c>
      <c r="E2427" s="13" t="n">
        <v>0.0108</v>
      </c>
      <c r="F2427" s="7" t="n">
        <v>21311878000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1627</v>
      </c>
      <c r="D2428" s="10" t="n">
        <v>1</v>
      </c>
      <c r="E2428" s="11" t="n">
        <v>0.0005999999999999999</v>
      </c>
      <c r="F2428" s="9" t="n">
        <v>21289295000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오토앤 (353590)</t>
        </is>
      </c>
      <c r="B2429" t="inlineStr">
        <is>
          <t>자동차 부품 및 내장품 판매업</t>
        </is>
      </c>
      <c r="C2429" s="7" t="n">
        <v>1650</v>
      </c>
      <c r="D2429" s="5" t="n">
        <v>33</v>
      </c>
      <c r="E2429" s="13" t="n">
        <v>0.0204</v>
      </c>
      <c r="F2429" s="7" t="n">
        <v>21243750000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덱스터 (206560)</t>
        </is>
      </c>
      <c r="B2430" s="8" t="inlineStr">
        <is>
          <t>영화, 비디오물, 방송프로그램 제작 및 배급업</t>
        </is>
      </c>
      <c r="C2430" s="9" t="n">
        <v>836</v>
      </c>
      <c r="D2430" s="10" t="n">
        <v>-40</v>
      </c>
      <c r="E2430" s="11" t="n">
        <v>-0.0457</v>
      </c>
      <c r="F2430" s="9" t="n">
        <v>21243596000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라닉스 (317120)</t>
        </is>
      </c>
      <c r="B2431" t="inlineStr">
        <is>
          <t>반도체 제조업</t>
        </is>
      </c>
      <c r="C2431" s="7" t="n">
        <v>1387</v>
      </c>
      <c r="D2431" s="5" t="n">
        <v>14</v>
      </c>
      <c r="E2431" s="13" t="n">
        <v>0.0102</v>
      </c>
      <c r="F2431" s="7" t="n">
        <v>21165620000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엔시트론 (101400)</t>
        </is>
      </c>
      <c r="B2432" s="8" t="inlineStr">
        <is>
          <t>반도체 제조업</t>
        </is>
      </c>
      <c r="C2432" s="9" t="n">
        <v>1800</v>
      </c>
      <c r="D2432" s="10" t="n">
        <v>-100</v>
      </c>
      <c r="E2432" s="11" t="n">
        <v>-0.0526</v>
      </c>
      <c r="F2432" s="9" t="n">
        <v>21133800000</v>
      </c>
      <c r="G2432" s="10" t="n">
        <v>15000000</v>
      </c>
      <c r="H2432" s="10" t="n">
        <v>7994</v>
      </c>
      <c r="I2432" s="12" t="n">
        <v>0.0007097635067995344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-16000000</v>
      </c>
      <c r="AF2432" s="10" t="n">
        <v>-8548</v>
      </c>
      <c r="AG2432" s="12" t="n">
        <v>-0.0007570810739195035</v>
      </c>
    </row>
    <row r="2433">
      <c r="A2433" t="inlineStr">
        <is>
          <t>세진티에스 (067770)</t>
        </is>
      </c>
      <c r="B2433" t="inlineStr">
        <is>
          <t>전자부품 제조업</t>
        </is>
      </c>
      <c r="C2433" s="7" t="n">
        <v>2515</v>
      </c>
      <c r="D2433" s="5" t="n">
        <v>-85</v>
      </c>
      <c r="E2433" s="13" t="n">
        <v>-0.0327</v>
      </c>
      <c r="F2433" s="7" t="n">
        <v>21115940000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101000000</v>
      </c>
      <c r="AF2433" s="5" t="n">
        <v>39921</v>
      </c>
      <c r="AG2433" s="6" t="n">
        <v>0.004783116451363283</v>
      </c>
    </row>
    <row r="2434">
      <c r="A2434" s="8" t="inlineStr">
        <is>
          <t>시지트로닉스 (429270)</t>
        </is>
      </c>
      <c r="B2434" s="8" t="inlineStr">
        <is>
          <t>반도체 제조업</t>
        </is>
      </c>
      <c r="C2434" s="9" t="n">
        <v>3270</v>
      </c>
      <c r="D2434" s="10" t="n">
        <v>0</v>
      </c>
      <c r="E2434" s="11" t="n">
        <v>0</v>
      </c>
      <c r="F2434" s="9" t="n">
        <v>21088230000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8000000</v>
      </c>
      <c r="AF2434" s="10" t="n">
        <v>2360</v>
      </c>
      <c r="AG2434" s="12" t="n">
        <v>0.0003793585331722957</v>
      </c>
    </row>
    <row r="2435">
      <c r="A2435" t="inlineStr">
        <is>
          <t>에스에스알 (275630)</t>
        </is>
      </c>
      <c r="B2435" t="inlineStr">
        <is>
          <t>소프트웨어 개발 및 공급업</t>
        </is>
      </c>
      <c r="C2435" s="7" t="n">
        <v>4000</v>
      </c>
      <c r="D2435" s="5" t="n">
        <v>-150</v>
      </c>
      <c r="E2435" s="13" t="n">
        <v>-0.0361</v>
      </c>
      <c r="F2435" s="7" t="n">
        <v>21012000000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-2000000</v>
      </c>
      <c r="AF2435" s="5" t="n">
        <v>-550</v>
      </c>
      <c r="AG2435" s="6" t="n">
        <v>-9.518370454978108e-05</v>
      </c>
    </row>
    <row r="2436">
      <c r="A2436" s="8" t="inlineStr">
        <is>
          <t>리더스코스메틱 (016100)</t>
        </is>
      </c>
      <c r="B2436" s="8" t="inlineStr">
        <is>
          <t>골판지, 종이 상자 및 종이용기 제조업</t>
        </is>
      </c>
      <c r="C2436" s="9" t="n">
        <v>1100</v>
      </c>
      <c r="D2436" s="10" t="n">
        <v>-6</v>
      </c>
      <c r="E2436" s="11" t="n">
        <v>-0.0054</v>
      </c>
      <c r="F2436" s="9" t="n">
        <v>21010000000</v>
      </c>
      <c r="G2436" s="10" t="n">
        <v>0</v>
      </c>
      <c r="H2436" s="10" t="n">
        <v>4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대호특수강 (021040)</t>
        </is>
      </c>
      <c r="B2437" t="inlineStr">
        <is>
          <t>1차 철강 제조업</t>
        </is>
      </c>
      <c r="C2437" s="7" t="n">
        <v>967</v>
      </c>
      <c r="D2437" s="5" t="n">
        <v>4</v>
      </c>
      <c r="E2437" s="13" t="n">
        <v>0.0042</v>
      </c>
      <c r="F2437" s="7" t="n">
        <v>20987768000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비큐AI (148780)</t>
        </is>
      </c>
      <c r="B2438" s="8" t="inlineStr">
        <is>
          <t>소프트웨어 개발 및 공급업</t>
        </is>
      </c>
      <c r="C2438" s="9" t="n">
        <v>3315</v>
      </c>
      <c r="D2438" s="10" t="n">
        <v>-465</v>
      </c>
      <c r="E2438" s="11" t="n">
        <v>-0.123</v>
      </c>
      <c r="F2438" s="9" t="n">
        <v>20848035000</v>
      </c>
      <c r="G2438" s="10" t="n">
        <v>-1000000</v>
      </c>
      <c r="H2438" s="10" t="n">
        <v>-259</v>
      </c>
      <c r="I2438" s="12" t="n">
        <v>-4.796615124638845e-05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1000000</v>
      </c>
      <c r="AF2438" s="10" t="n">
        <v>300</v>
      </c>
      <c r="AG2438" s="12" t="n">
        <v>4.796615124638845e-05</v>
      </c>
    </row>
    <row r="2439">
      <c r="A2439" t="inlineStr">
        <is>
          <t>플레이위드 (023770)</t>
        </is>
      </c>
      <c r="B2439" t="inlineStr">
        <is>
          <t>소프트웨어 개발 및 공급업</t>
        </is>
      </c>
      <c r="C2439" s="7" t="n">
        <v>2330</v>
      </c>
      <c r="D2439" s="5" t="n">
        <v>0</v>
      </c>
      <c r="E2439" s="13" t="n">
        <v>0</v>
      </c>
      <c r="F2439" s="7" t="n">
        <v>20844180000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7000000</v>
      </c>
      <c r="AF2439" s="5" t="n">
        <v>3030</v>
      </c>
      <c r="AG2439" s="6" t="n">
        <v>0.0003358251559907849</v>
      </c>
    </row>
    <row r="2440">
      <c r="A2440" s="8" t="inlineStr">
        <is>
          <t>이지트로닉스 (377330)</t>
        </is>
      </c>
      <c r="B2440" s="8" t="inlineStr">
        <is>
          <t>전동기, 발전기 및 전기 변환 · 공급 · 제어 장치 제조업</t>
        </is>
      </c>
      <c r="C2440" s="9" t="n">
        <v>2560</v>
      </c>
      <c r="D2440" s="10" t="n">
        <v>-30</v>
      </c>
      <c r="E2440" s="11" t="n">
        <v>-0.0116</v>
      </c>
      <c r="F2440" s="9" t="n">
        <v>20835840000</v>
      </c>
      <c r="G2440" s="10" t="n">
        <v>0</v>
      </c>
      <c r="H2440" s="10" t="n">
        <v>1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에스티오 (098660)</t>
        </is>
      </c>
      <c r="B2441" t="inlineStr">
        <is>
          <t>봉제의복 제조업</t>
        </is>
      </c>
      <c r="C2441" s="7" t="n">
        <v>1663</v>
      </c>
      <c r="D2441" s="5" t="n">
        <v>134</v>
      </c>
      <c r="E2441" s="13" t="n">
        <v>0.0876</v>
      </c>
      <c r="F2441" s="7" t="n">
        <v>20787500000</v>
      </c>
      <c r="G2441" s="5" t="n">
        <v>50000000</v>
      </c>
      <c r="H2441" s="5" t="n">
        <v>30000</v>
      </c>
      <c r="I2441" s="6" t="n">
        <v>0.002405291641611546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74</v>
      </c>
      <c r="AG2441" s="6" t="n">
        <v>0</v>
      </c>
    </row>
    <row r="2442">
      <c r="A2442" s="8" t="inlineStr">
        <is>
          <t>파커스 (065690)</t>
        </is>
      </c>
      <c r="B2442" s="8" t="inlineStr">
        <is>
          <t>고무제품 제조업</t>
        </is>
      </c>
      <c r="C2442" s="9" t="n">
        <v>1730</v>
      </c>
      <c r="D2442" s="10" t="n">
        <v>41</v>
      </c>
      <c r="E2442" s="11" t="n">
        <v>0.0243</v>
      </c>
      <c r="F2442" s="9" t="n">
        <v>20784220000</v>
      </c>
      <c r="G2442" s="10" t="n">
        <v>17000000</v>
      </c>
      <c r="H2442" s="10" t="n">
        <v>10000</v>
      </c>
      <c r="I2442" s="12" t="n">
        <v>0.0008179282166951658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-24</v>
      </c>
      <c r="AG2442" s="12" t="n">
        <v>0</v>
      </c>
    </row>
    <row r="2443">
      <c r="A2443" t="inlineStr">
        <is>
          <t>세화피앤씨 (252500)</t>
        </is>
      </c>
      <c r="B2443" t="inlineStr">
        <is>
          <t>기타 화학제품 제조업</t>
        </is>
      </c>
      <c r="C2443" s="7" t="n">
        <v>499</v>
      </c>
      <c r="D2443" s="5" t="n">
        <v>0</v>
      </c>
      <c r="E2443" s="13" t="n">
        <v>0</v>
      </c>
      <c r="F2443" s="7" t="n">
        <v>20701514000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삼영에스앤씨 (361670)</t>
        </is>
      </c>
      <c r="B2444" s="8" t="inlineStr">
        <is>
          <t>전자부품 제조업</t>
        </is>
      </c>
      <c r="C2444" s="9" t="n">
        <v>3650</v>
      </c>
      <c r="D2444" s="10" t="n">
        <v>30</v>
      </c>
      <c r="E2444" s="11" t="n">
        <v>0.0083</v>
      </c>
      <c r="F2444" s="9" t="n">
        <v>20684550000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드림인사이트 (362990)</t>
        </is>
      </c>
      <c r="B2445" t="inlineStr">
        <is>
          <t>광고업</t>
        </is>
      </c>
      <c r="C2445" s="7" t="n">
        <v>1228</v>
      </c>
      <c r="D2445" s="5" t="n">
        <v>-1</v>
      </c>
      <c r="E2445" s="13" t="n">
        <v>-0.0008</v>
      </c>
      <c r="F2445" s="7" t="n">
        <v>20630400000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10000000</v>
      </c>
      <c r="AF2445" s="5" t="n">
        <v>7911</v>
      </c>
      <c r="AG2445" s="6" t="n">
        <v>0.0004847215759267877</v>
      </c>
    </row>
    <row r="2446">
      <c r="A2446" s="8" t="inlineStr">
        <is>
          <t>아이티아이즈 (372800)</t>
        </is>
      </c>
      <c r="B2446" s="8" t="inlineStr">
        <is>
          <t>소프트웨어 개발 및 공급업</t>
        </is>
      </c>
      <c r="C2446" s="9" t="n">
        <v>2930</v>
      </c>
      <c r="D2446" s="10" t="n">
        <v>10</v>
      </c>
      <c r="E2446" s="11" t="n">
        <v>0.0034</v>
      </c>
      <c r="F2446" s="9" t="n">
        <v>20618410000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100</v>
      </c>
      <c r="AG2446" s="12" t="n">
        <v>0</v>
      </c>
    </row>
    <row r="2447">
      <c r="A2447" t="inlineStr">
        <is>
          <t>텔콘RF제약 (200230)</t>
        </is>
      </c>
      <c r="B2447" t="inlineStr">
        <is>
          <t>의약품 제조업</t>
        </is>
      </c>
      <c r="C2447" s="7" t="n">
        <v>2170</v>
      </c>
      <c r="D2447" s="5" t="n">
        <v>10</v>
      </c>
      <c r="E2447" s="13" t="n">
        <v>0.0046</v>
      </c>
      <c r="F2447" s="7" t="n">
        <v>20575940000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벨로크 (424760)</t>
        </is>
      </c>
      <c r="B2448" s="8" t="inlineStr">
        <is>
          <t>컴퓨터 프로그래밍, 시스템 통합 및 관리업</t>
        </is>
      </c>
      <c r="C2448" s="9" t="n">
        <v>2045</v>
      </c>
      <c r="D2448" s="10" t="n">
        <v>45</v>
      </c>
      <c r="E2448" s="11" t="n">
        <v>0.0225</v>
      </c>
      <c r="F2448" s="9" t="n">
        <v>20560430000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이노시뮬레이션 (274400)</t>
        </is>
      </c>
      <c r="B2449" t="inlineStr">
        <is>
          <t>소프트웨어 개발 및 공급업</t>
        </is>
      </c>
      <c r="C2449" s="7" t="n">
        <v>2260</v>
      </c>
      <c r="D2449" s="5" t="n">
        <v>-20</v>
      </c>
      <c r="E2449" s="13" t="n">
        <v>-0.008800000000000001</v>
      </c>
      <c r="F2449" s="7" t="n">
        <v>20534360000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성창오토텍 (080470)</t>
        </is>
      </c>
      <c r="B2450" s="8" t="inlineStr">
        <is>
          <t>자동차 신품 부품 제조업</t>
        </is>
      </c>
      <c r="C2450" s="9" t="n">
        <v>2805</v>
      </c>
      <c r="D2450" s="10" t="n">
        <v>-65</v>
      </c>
      <c r="E2450" s="11" t="n">
        <v>-0.0226</v>
      </c>
      <c r="F2450" s="9" t="n">
        <v>20476500000</v>
      </c>
      <c r="G2450" s="10" t="n">
        <v>0</v>
      </c>
      <c r="H2450" s="10" t="n">
        <v>-89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메디앙스 (014100)</t>
        </is>
      </c>
      <c r="B2451" t="inlineStr">
        <is>
          <t>상품 종합 도매업</t>
        </is>
      </c>
      <c r="C2451" s="7" t="n">
        <v>1735</v>
      </c>
      <c r="D2451" s="5" t="n">
        <v>11</v>
      </c>
      <c r="E2451" s="13" t="n">
        <v>0.0064</v>
      </c>
      <c r="F2451" s="7" t="n">
        <v>20473000000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4000000</v>
      </c>
      <c r="AF2451" s="5" t="n">
        <v>2171</v>
      </c>
      <c r="AG2451" s="6" t="n">
        <v>0.0001953792800273531</v>
      </c>
    </row>
    <row r="2452">
      <c r="A2452" s="8" t="inlineStr">
        <is>
          <t>지엔코 (065060)</t>
        </is>
      </c>
      <c r="B2452" s="8" t="inlineStr">
        <is>
          <t>봉제의복 제조업</t>
        </is>
      </c>
      <c r="C2452" s="9" t="n">
        <v>3415</v>
      </c>
      <c r="D2452" s="10" t="n">
        <v>-65</v>
      </c>
      <c r="E2452" s="11" t="n">
        <v>-0.0187</v>
      </c>
      <c r="F2452" s="9" t="n">
        <v>20455850000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엑셀세라퓨틱스 (373110)</t>
        </is>
      </c>
      <c r="B2453" t="inlineStr">
        <is>
          <t>기초 의약물질 제조업</t>
        </is>
      </c>
      <c r="C2453" s="7" t="n">
        <v>1178</v>
      </c>
      <c r="D2453" s="5" t="n">
        <v>-53</v>
      </c>
      <c r="E2453" s="13" t="n">
        <v>-0.0431</v>
      </c>
      <c r="F2453" s="7" t="n">
        <v>20372332000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10</v>
      </c>
      <c r="AG2453" s="6" t="n">
        <v>0</v>
      </c>
    </row>
    <row r="2454">
      <c r="A2454" s="8" t="inlineStr">
        <is>
          <t>디티앤씨알오 (383930)</t>
        </is>
      </c>
      <c r="B2454" s="8" t="inlineStr">
        <is>
          <t>자연과학 및 공학 연구개발업</t>
        </is>
      </c>
      <c r="C2454" s="9" t="n">
        <v>1593</v>
      </c>
      <c r="D2454" s="10" t="n">
        <v>-76</v>
      </c>
      <c r="E2454" s="11" t="n">
        <v>-0.0455</v>
      </c>
      <c r="F2454" s="9" t="n">
        <v>20364912000</v>
      </c>
      <c r="G2454" s="10" t="n">
        <v>1000000</v>
      </c>
      <c r="H2454" s="10" t="n">
        <v>782</v>
      </c>
      <c r="I2454" s="12" t="n">
        <v>4.910406683809879e-05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소프트센 (032680)</t>
        </is>
      </c>
      <c r="B2455" t="inlineStr">
        <is>
          <t>기타 정보 서비스업</t>
        </is>
      </c>
      <c r="C2455" s="7" t="n">
        <v>976</v>
      </c>
      <c r="D2455" s="5" t="n">
        <v>-26</v>
      </c>
      <c r="E2455" s="13" t="n">
        <v>-0.0259</v>
      </c>
      <c r="F2455" s="7" t="n">
        <v>20354480000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CSA 코스믹 (083660)</t>
        </is>
      </c>
      <c r="B2456" s="8" t="inlineStr">
        <is>
          <t>기타 화학제품 제조업</t>
        </is>
      </c>
      <c r="C2456" s="9" t="n">
        <v>2860</v>
      </c>
      <c r="D2456" s="10" t="n">
        <v>0</v>
      </c>
      <c r="E2456" s="11" t="n">
        <v>0</v>
      </c>
      <c r="F2456" s="9" t="n">
        <v>20331740000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이노뎁 (303530)</t>
        </is>
      </c>
      <c r="B2457" t="inlineStr">
        <is>
          <t>소프트웨어 개발 및 공급업</t>
        </is>
      </c>
      <c r="C2457" s="7" t="n">
        <v>2770</v>
      </c>
      <c r="D2457" s="5" t="n">
        <v>5</v>
      </c>
      <c r="E2457" s="13" t="n">
        <v>0.0018</v>
      </c>
      <c r="F2457" s="7" t="n">
        <v>20329030000</v>
      </c>
      <c r="G2457" s="5" t="n">
        <v>0</v>
      </c>
      <c r="H2457" s="5" t="n">
        <v>3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유비온 (084440)</t>
        </is>
      </c>
      <c r="B2458" s="8" t="inlineStr">
        <is>
          <t>소프트웨어 개발 및 공급업</t>
        </is>
      </c>
      <c r="C2458" s="9" t="n">
        <v>1055</v>
      </c>
      <c r="D2458" s="10" t="n">
        <v>-35</v>
      </c>
      <c r="E2458" s="11" t="n">
        <v>-0.0321</v>
      </c>
      <c r="F2458" s="9" t="n">
        <v>20184260000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53</v>
      </c>
      <c r="AG2458" s="12" t="n">
        <v>0</v>
      </c>
    </row>
    <row r="2459">
      <c r="A2459" t="inlineStr">
        <is>
          <t>이엠앤아이 (083470)</t>
        </is>
      </c>
      <c r="B2459" t="inlineStr">
        <is>
          <t>기초 화학물질 제조업</t>
        </is>
      </c>
      <c r="C2459" s="7" t="n">
        <v>945</v>
      </c>
      <c r="D2459" s="5" t="n">
        <v>-41</v>
      </c>
      <c r="E2459" s="13" t="n">
        <v>-0.0416</v>
      </c>
      <c r="F2459" s="7" t="n">
        <v>20166300000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-15000000</v>
      </c>
      <c r="AF2459" s="5" t="n">
        <v>-15395</v>
      </c>
      <c r="AG2459" s="6" t="n">
        <v>-0.0007438151768048674</v>
      </c>
    </row>
    <row r="2460">
      <c r="A2460" s="8" t="inlineStr">
        <is>
          <t>라온피플 (300120)</t>
        </is>
      </c>
      <c r="B2460" s="8" t="inlineStr">
        <is>
          <t>소프트웨어 개발 및 공급업</t>
        </is>
      </c>
      <c r="C2460" s="9" t="n">
        <v>2035</v>
      </c>
      <c r="D2460" s="10" t="n">
        <v>-110</v>
      </c>
      <c r="E2460" s="11" t="n">
        <v>-0.0513</v>
      </c>
      <c r="F2460" s="9" t="n">
        <v>20146500000</v>
      </c>
      <c r="G2460" s="10" t="n">
        <v>0</v>
      </c>
      <c r="H2460" s="10" t="n">
        <v>-2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CNT85 (056730)</t>
        </is>
      </c>
      <c r="B2461" t="inlineStr">
        <is>
          <t>건물 건설업</t>
        </is>
      </c>
      <c r="C2461" s="7" t="n">
        <v>1357</v>
      </c>
      <c r="D2461" s="5" t="n">
        <v>-30</v>
      </c>
      <c r="E2461" s="13" t="n">
        <v>-0.0216</v>
      </c>
      <c r="F2461" s="7" t="n">
        <v>20113454000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-4000000</v>
      </c>
      <c r="AF2461" s="5" t="n">
        <v>-3100</v>
      </c>
      <c r="AG2461" s="6" t="n">
        <v>-0.0001988718596020355</v>
      </c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14650</v>
      </c>
      <c r="D2462" s="10" t="n">
        <v>120</v>
      </c>
      <c r="E2462" s="11" t="n">
        <v>0.0083</v>
      </c>
      <c r="F2462" s="9" t="n">
        <v>20070500000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10000000</v>
      </c>
      <c r="AF2462" s="10" t="n">
        <v>682</v>
      </c>
      <c r="AG2462" s="12" t="n">
        <v>0.0004982436909892629</v>
      </c>
    </row>
    <row r="2463">
      <c r="A2463" t="inlineStr">
        <is>
          <t>웰킵스하이텍 (043590)</t>
        </is>
      </c>
      <c r="B2463" t="inlineStr">
        <is>
          <t>반도체 제조업</t>
        </is>
      </c>
      <c r="C2463" s="7" t="n">
        <v>1475</v>
      </c>
      <c r="D2463" s="5" t="n">
        <v>14</v>
      </c>
      <c r="E2463" s="13" t="n">
        <v>0.009599999999999999</v>
      </c>
      <c r="F2463" s="7" t="n">
        <v>20012800000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145000000</v>
      </c>
      <c r="AF2463" s="5" t="n">
        <v>98410</v>
      </c>
      <c r="AG2463" s="6" t="n">
        <v>0.007245362967700671</v>
      </c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3485</v>
      </c>
      <c r="D2464" s="10" t="n">
        <v>-70</v>
      </c>
      <c r="E2464" s="11" t="n">
        <v>-0.0197</v>
      </c>
      <c r="F2464" s="9" t="n">
        <v>19955110000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유아이디 (069330)</t>
        </is>
      </c>
      <c r="B2465" t="inlineStr">
        <is>
          <t>전자부품 제조업</t>
        </is>
      </c>
      <c r="C2465" s="7" t="n">
        <v>1177</v>
      </c>
      <c r="D2465" s="5" t="n">
        <v>56</v>
      </c>
      <c r="E2465" s="13" t="n">
        <v>0.05</v>
      </c>
      <c r="F2465" s="7" t="n">
        <v>19952504000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466000000</v>
      </c>
      <c r="AF2465" s="5" t="n">
        <v>397794</v>
      </c>
      <c r="AG2465" s="6" t="n">
        <v>0.02335546455723051</v>
      </c>
    </row>
    <row r="2466">
      <c r="A2466" s="8" t="inlineStr">
        <is>
          <t>글로본 (019660)</t>
        </is>
      </c>
      <c r="B2466" s="8" t="inlineStr">
        <is>
          <t>상품 종합 도매업</t>
        </is>
      </c>
      <c r="C2466" s="9" t="n">
        <v>1430</v>
      </c>
      <c r="D2466" s="10" t="n">
        <v>-86</v>
      </c>
      <c r="E2466" s="11" t="n">
        <v>-0.0567</v>
      </c>
      <c r="F2466" s="9" t="n">
        <v>19939920000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-1000000</v>
      </c>
      <c r="AF2466" s="10" t="n">
        <v>-1000</v>
      </c>
      <c r="AG2466" s="12" t="n">
        <v>-5.015065256029111e-05</v>
      </c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19882400000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엘디티 (096870)</t>
        </is>
      </c>
      <c r="B2468" s="8" t="inlineStr">
        <is>
          <t>반도체 제조업</t>
        </is>
      </c>
      <c r="C2468" s="9" t="n">
        <v>2370</v>
      </c>
      <c r="D2468" s="10" t="n">
        <v>-45</v>
      </c>
      <c r="E2468" s="11" t="n">
        <v>-0.0186</v>
      </c>
      <c r="F2468" s="9" t="n">
        <v>19782390000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-5</v>
      </c>
      <c r="AG2468" s="12" t="n">
        <v>0</v>
      </c>
    </row>
    <row r="2469">
      <c r="A2469" t="inlineStr">
        <is>
          <t>디지아이 (043360)</t>
        </is>
      </c>
      <c r="B2469" t="inlineStr">
        <is>
          <t>컴퓨터 및 주변장치 제조업</t>
        </is>
      </c>
      <c r="C2469" s="7" t="n">
        <v>2190</v>
      </c>
      <c r="D2469" s="5" t="n">
        <v>-40</v>
      </c>
      <c r="E2469" s="13" t="n">
        <v>-0.0179</v>
      </c>
      <c r="F2469" s="7" t="n">
        <v>19710000000</v>
      </c>
      <c r="G2469" s="5" t="n">
        <v>2000000</v>
      </c>
      <c r="H2469" s="5" t="n">
        <v>688</v>
      </c>
      <c r="I2469" s="6" t="n">
        <v>0.0001014713343480467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케이쓰리아이 (431190)</t>
        </is>
      </c>
      <c r="B2470" s="8" t="inlineStr">
        <is>
          <t>소프트웨어 개발 및 공급업</t>
        </is>
      </c>
      <c r="C2470" s="9" t="n">
        <v>2630</v>
      </c>
      <c r="D2470" s="10" t="n">
        <v>-150</v>
      </c>
      <c r="E2470" s="11" t="n">
        <v>-0.05400000000000001</v>
      </c>
      <c r="F2470" s="9" t="n">
        <v>19688180000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엔피케이 (048830)</t>
        </is>
      </c>
      <c r="B2471" t="inlineStr">
        <is>
          <t>합성고무 및 플라스틱 물질 제조업</t>
        </is>
      </c>
      <c r="C2471" s="7" t="n">
        <v>1050</v>
      </c>
      <c r="D2471" s="5" t="n">
        <v>-22</v>
      </c>
      <c r="E2471" s="13" t="n">
        <v>-0.0205</v>
      </c>
      <c r="F2471" s="7" t="n">
        <v>19659150000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스타플렉스 (115570)</t>
        </is>
      </c>
      <c r="B2472" s="8" t="inlineStr">
        <is>
          <t>플라스틱제품 제조업</t>
        </is>
      </c>
      <c r="C2472" s="9" t="n">
        <v>2460</v>
      </c>
      <c r="D2472" s="10" t="n">
        <v>10</v>
      </c>
      <c r="E2472" s="11" t="n">
        <v>0.004099999999999999</v>
      </c>
      <c r="F2472" s="9" t="n">
        <v>19640640000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9000000</v>
      </c>
      <c r="AF2472" s="10" t="n">
        <v>3860</v>
      </c>
      <c r="AG2472" s="12" t="n">
        <v>0.0004582335402512342</v>
      </c>
    </row>
    <row r="2473">
      <c r="A2473" t="inlineStr">
        <is>
          <t>판타지오 (032800)</t>
        </is>
      </c>
      <c r="B2473" t="inlineStr">
        <is>
          <t>창작 및 예술관련 서비스업</t>
        </is>
      </c>
      <c r="C2473" s="7" t="n">
        <v>1571</v>
      </c>
      <c r="D2473" s="5" t="n">
        <v>11</v>
      </c>
      <c r="E2473" s="13" t="n">
        <v>0.0071</v>
      </c>
      <c r="F2473" s="7" t="n">
        <v>19576231000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아시아종묘 (154030)</t>
        </is>
      </c>
      <c r="B2474" s="8" t="inlineStr">
        <is>
          <t>작물 재배업</t>
        </is>
      </c>
      <c r="C2474" s="9" t="n">
        <v>1622</v>
      </c>
      <c r="D2474" s="10" t="n">
        <v>-28</v>
      </c>
      <c r="E2474" s="11" t="n">
        <v>-0.017</v>
      </c>
      <c r="F2474" s="9" t="n">
        <v>19562942000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14</v>
      </c>
      <c r="AG2474" s="12" t="n">
        <v>0</v>
      </c>
    </row>
    <row r="2475">
      <c r="A2475" t="inlineStr">
        <is>
          <t>핌스 (347770)</t>
        </is>
      </c>
      <c r="B2475" t="inlineStr">
        <is>
          <t>전자부품 제조업</t>
        </is>
      </c>
      <c r="C2475" s="7" t="n">
        <v>861</v>
      </c>
      <c r="D2475" s="5" t="n">
        <v>-51</v>
      </c>
      <c r="E2475" s="13" t="n">
        <v>-0.0559</v>
      </c>
      <c r="F2475" s="7" t="n">
        <v>19509399000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24</v>
      </c>
      <c r="AG2475" s="6" t="n">
        <v>0</v>
      </c>
    </row>
    <row r="2476">
      <c r="A2476" s="8" t="inlineStr">
        <is>
          <t>플라즈맵 (405000)</t>
        </is>
      </c>
      <c r="B2476" s="8" t="inlineStr">
        <is>
          <t>의료용 기기 제조업</t>
        </is>
      </c>
      <c r="C2476" s="9" t="n">
        <v>3625</v>
      </c>
      <c r="D2476" s="10" t="n">
        <v>125</v>
      </c>
      <c r="E2476" s="11" t="n">
        <v>0.0357</v>
      </c>
      <c r="F2476" s="9" t="n">
        <v>19477125000</v>
      </c>
      <c r="G2476" s="10" t="n">
        <v>1000000</v>
      </c>
      <c r="H2476" s="10" t="n">
        <v>389</v>
      </c>
      <c r="I2476" s="12" t="n">
        <v>5.134227972557552e-05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비츠로시스 (054220)</t>
        </is>
      </c>
      <c r="B2477" t="inlineStr">
        <is>
          <t>전동기, 발전기 및 전기 변환 · 공급 · 제어 장치 제조업</t>
        </is>
      </c>
      <c r="C2477" s="7" t="n">
        <v>1545</v>
      </c>
      <c r="D2477" s="5" t="n">
        <v>-82</v>
      </c>
      <c r="E2477" s="13" t="n">
        <v>-0.0504</v>
      </c>
      <c r="F2477" s="7" t="n">
        <v>19451550000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5000000</v>
      </c>
      <c r="AF2477" s="5" t="n">
        <v>3534</v>
      </c>
      <c r="AG2477" s="6" t="n">
        <v>0.0002570489241217281</v>
      </c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19412096000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케이지에이 (455180)</t>
        </is>
      </c>
      <c r="B2479" t="inlineStr">
        <is>
          <t>특수 목적용 기계 제조업</t>
        </is>
      </c>
      <c r="C2479" s="7" t="n">
        <v>1313</v>
      </c>
      <c r="D2479" s="5" t="n">
        <v>-3</v>
      </c>
      <c r="E2479" s="13" t="n">
        <v>-0.0023</v>
      </c>
      <c r="F2479" s="7" t="n">
        <v>19299787000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LX하우시스우 (108675)</t>
        </is>
      </c>
      <c r="B2480" s="8" t="inlineStr">
        <is>
          <t>미분류</t>
        </is>
      </c>
      <c r="C2480" s="9" t="n">
        <v>18700</v>
      </c>
      <c r="D2480" s="10" t="n">
        <v>120</v>
      </c>
      <c r="E2480" s="11" t="n">
        <v>0.006500000000000001</v>
      </c>
      <c r="F2480" s="9" t="n">
        <v>19298400000</v>
      </c>
      <c r="G2480" s="10" t="n">
        <v>-2000000</v>
      </c>
      <c r="H2480" s="10" t="n">
        <v>-103</v>
      </c>
      <c r="I2480" s="12" t="n">
        <v>-0.0001036355345520872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오아 (342870)</t>
        </is>
      </c>
      <c r="B2481" t="inlineStr">
        <is>
          <t>가전제품 및 정보통신장비 소매업</t>
        </is>
      </c>
      <c r="C2481" s="7" t="n">
        <v>3530</v>
      </c>
      <c r="D2481" s="5" t="n">
        <v>-10</v>
      </c>
      <c r="E2481" s="13" t="n">
        <v>-0.0028</v>
      </c>
      <c r="F2481" s="7" t="n">
        <v>19238500000</v>
      </c>
      <c r="G2481" s="5" t="n">
        <v>0</v>
      </c>
      <c r="H2481" s="5" t="n">
        <v>-54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19197070000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위세아이텍 (065370)</t>
        </is>
      </c>
      <c r="B2483" t="inlineStr">
        <is>
          <t>소프트웨어 개발 및 공급업</t>
        </is>
      </c>
      <c r="C2483" s="7" t="n">
        <v>2600</v>
      </c>
      <c r="D2483" s="5" t="n">
        <v>45</v>
      </c>
      <c r="E2483" s="13" t="n">
        <v>0.0176</v>
      </c>
      <c r="F2483" s="7" t="n">
        <v>19195800000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태원물산 (001420)</t>
        </is>
      </c>
      <c r="B2484" s="8" t="inlineStr">
        <is>
          <t>자동차 신품 부품 제조업</t>
        </is>
      </c>
      <c r="C2484" s="9" t="n">
        <v>2525</v>
      </c>
      <c r="D2484" s="10" t="n">
        <v>255</v>
      </c>
      <c r="E2484" s="11" t="n">
        <v>0.1123</v>
      </c>
      <c r="F2484" s="9" t="n">
        <v>19190000000</v>
      </c>
      <c r="G2484" s="10" t="n">
        <v>0</v>
      </c>
      <c r="H2484" s="10" t="n">
        <v>-132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50000000</v>
      </c>
      <c r="AF2484" s="10" t="n">
        <v>19950</v>
      </c>
      <c r="AG2484" s="12" t="n">
        <v>0.002605523710265764</v>
      </c>
    </row>
    <row r="2485">
      <c r="A2485" t="inlineStr">
        <is>
          <t>버넥트 (438700)</t>
        </is>
      </c>
      <c r="B2485" t="inlineStr">
        <is>
          <t>소프트웨어 개발 및 공급업</t>
        </is>
      </c>
      <c r="C2485" s="7" t="n">
        <v>1721</v>
      </c>
      <c r="D2485" s="5" t="n">
        <v>19</v>
      </c>
      <c r="E2485" s="13" t="n">
        <v>0.0112</v>
      </c>
      <c r="F2485" s="7" t="n">
        <v>19178824000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-1000000</v>
      </c>
      <c r="AF2485" s="5" t="n">
        <v>-449</v>
      </c>
      <c r="AG2485" s="6" t="n">
        <v>-5.214084033515298e-05</v>
      </c>
    </row>
    <row r="2486">
      <c r="A2486" s="8" t="inlineStr">
        <is>
          <t>PN풍년 (024940)</t>
        </is>
      </c>
      <c r="B2486" s="8" t="inlineStr">
        <is>
          <t>생활용품 도매업</t>
        </is>
      </c>
      <c r="C2486" s="9" t="n">
        <v>1914</v>
      </c>
      <c r="D2486" s="10" t="n">
        <v>12</v>
      </c>
      <c r="E2486" s="11" t="n">
        <v>0.0063</v>
      </c>
      <c r="F2486" s="9" t="n">
        <v>19140000000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1000000</v>
      </c>
      <c r="AF2486" s="10" t="n">
        <v>535</v>
      </c>
      <c r="AG2486" s="12" t="n">
        <v>5.22466039707419e-05</v>
      </c>
    </row>
    <row r="2487">
      <c r="A2487" t="inlineStr">
        <is>
          <t>비스토스 (419540)</t>
        </is>
      </c>
      <c r="B2487" t="inlineStr">
        <is>
          <t>의료용 기기 제조업</t>
        </is>
      </c>
      <c r="C2487" s="7" t="n">
        <v>3190</v>
      </c>
      <c r="D2487" s="5" t="n">
        <v>-560</v>
      </c>
      <c r="E2487" s="13" t="n">
        <v>-0.1493</v>
      </c>
      <c r="F2487" s="7" t="n">
        <v>19006020000</v>
      </c>
      <c r="G2487" s="5" t="n">
        <v>26000000</v>
      </c>
      <c r="H2487" s="5" t="n">
        <v>8070</v>
      </c>
      <c r="I2487" s="6" t="n">
        <v>0.001367987616555175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-66</v>
      </c>
      <c r="AG2487" s="6" t="n">
        <v>0</v>
      </c>
    </row>
    <row r="2488">
      <c r="A2488" s="8" t="inlineStr">
        <is>
          <t>상보 (027580)</t>
        </is>
      </c>
      <c r="B2488" s="8" t="inlineStr">
        <is>
          <t>플라스틱제품 제조업</t>
        </is>
      </c>
      <c r="C2488" s="9" t="n">
        <v>1602</v>
      </c>
      <c r="D2488" s="10" t="n">
        <v>-32</v>
      </c>
      <c r="E2488" s="11" t="n">
        <v>-0.0196</v>
      </c>
      <c r="F2488" s="9" t="n">
        <v>18961272000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알엔투테크놀로지 (148250)</t>
        </is>
      </c>
      <c r="B2489" t="inlineStr">
        <is>
          <t>전자부품 제조업</t>
        </is>
      </c>
      <c r="C2489" s="7" t="n">
        <v>1389</v>
      </c>
      <c r="D2489" s="5" t="n">
        <v>-10</v>
      </c>
      <c r="E2489" s="13" t="n">
        <v>-0.0071</v>
      </c>
      <c r="F2489" s="7" t="n">
        <v>18904290000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-359</v>
      </c>
      <c r="AG2489" s="6" t="n">
        <v>0</v>
      </c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1314</v>
      </c>
      <c r="D2490" s="10" t="n">
        <v>-1</v>
      </c>
      <c r="E2490" s="11" t="n">
        <v>-0.0008</v>
      </c>
      <c r="F2490" s="9" t="n">
        <v>18874296000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-1000000</v>
      </c>
      <c r="AF2490" s="10" t="n">
        <v>-1112</v>
      </c>
      <c r="AG2490" s="12" t="n">
        <v>-5.298210857771861e-05</v>
      </c>
    </row>
    <row r="2491">
      <c r="A2491" t="inlineStr">
        <is>
          <t>에스폴리텍 (050760)</t>
        </is>
      </c>
      <c r="B2491" t="inlineStr">
        <is>
          <t>플라스틱제품 제조업</t>
        </is>
      </c>
      <c r="C2491" s="7" t="n">
        <v>1149</v>
      </c>
      <c r="D2491" s="5" t="n">
        <v>9</v>
      </c>
      <c r="E2491" s="13" t="n">
        <v>0.007900000000000001</v>
      </c>
      <c r="F2491" s="7" t="n">
        <v>18767766000</v>
      </c>
      <c r="G2491" s="5" t="n">
        <v>5000000</v>
      </c>
      <c r="H2491" s="5" t="n">
        <v>3950</v>
      </c>
      <c r="I2491" s="6" t="n">
        <v>0.0002664142338518074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48</v>
      </c>
      <c r="AG2491" s="6" t="n">
        <v>0</v>
      </c>
    </row>
    <row r="2492">
      <c r="A2492" s="8" t="inlineStr">
        <is>
          <t>리튬포어스 (073570)</t>
        </is>
      </c>
      <c r="B2492" s="8" t="inlineStr">
        <is>
          <t>그외 기타 제품 제조업</t>
        </is>
      </c>
      <c r="C2492" s="9" t="n">
        <v>1558</v>
      </c>
      <c r="D2492" s="10" t="n">
        <v>-37</v>
      </c>
      <c r="E2492" s="11" t="n">
        <v>-0.0232</v>
      </c>
      <c r="F2492" s="9" t="n">
        <v>18753646000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5000000</v>
      </c>
      <c r="AF2492" s="10" t="n">
        <v>3170</v>
      </c>
      <c r="AG2492" s="12" t="n">
        <v>0.0002666148225257104</v>
      </c>
    </row>
    <row r="2493">
      <c r="A2493" t="inlineStr">
        <is>
          <t>디에이치엑스컴퍼니 (031860)</t>
        </is>
      </c>
      <c r="B2493" t="inlineStr">
        <is>
          <t>상품 종합 도매업</t>
        </is>
      </c>
      <c r="C2493" s="7" t="n">
        <v>6930</v>
      </c>
      <c r="D2493" s="5" t="n">
        <v>0</v>
      </c>
      <c r="E2493" s="13" t="n">
        <v>0</v>
      </c>
      <c r="F2493" s="7" t="n">
        <v>18711000000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이노진 (344860)</t>
        </is>
      </c>
      <c r="B2494" s="8" t="inlineStr">
        <is>
          <t>기타 화학제품 제조업</t>
        </is>
      </c>
      <c r="C2494" s="9" t="n">
        <v>1295</v>
      </c>
      <c r="D2494" s="10" t="n">
        <v>26</v>
      </c>
      <c r="E2494" s="11" t="n">
        <v>0.0205</v>
      </c>
      <c r="F2494" s="9" t="n">
        <v>18686850000</v>
      </c>
      <c r="G2494" s="10" t="n">
        <v>-1000000</v>
      </c>
      <c r="H2494" s="10" t="n">
        <v>-504</v>
      </c>
      <c r="I2494" s="12" t="n">
        <v>-5.351356702708054e-05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300</v>
      </c>
      <c r="AG2494" s="12" t="n">
        <v>0</v>
      </c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2555</v>
      </c>
      <c r="D2495" s="5" t="n">
        <v>45</v>
      </c>
      <c r="E2495" s="13" t="n">
        <v>0.0179</v>
      </c>
      <c r="F2495" s="7" t="n">
        <v>18677050000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넥스트아이 (137940)</t>
        </is>
      </c>
      <c r="B2496" s="8" t="inlineStr">
        <is>
          <t>측정, 시험, 항해, 제어 및 기타 정밀기기 제조업; 광학기기 제외</t>
        </is>
      </c>
      <c r="C2496" s="9" t="n">
        <v>1901</v>
      </c>
      <c r="D2496" s="10" t="n">
        <v>-47</v>
      </c>
      <c r="E2496" s="11" t="n">
        <v>-0.0241</v>
      </c>
      <c r="F2496" s="9" t="n">
        <v>18652612000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2680</v>
      </c>
      <c r="D2497" s="5" t="n">
        <v>70</v>
      </c>
      <c r="E2497" s="13" t="n">
        <v>0.0268</v>
      </c>
      <c r="F2497" s="7" t="n">
        <v>18577760000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지니틱스 (303030)</t>
        </is>
      </c>
      <c r="B2498" s="8" t="inlineStr">
        <is>
          <t>반도체 제조업</t>
        </is>
      </c>
      <c r="C2498" s="9" t="n">
        <v>2000</v>
      </c>
      <c r="D2498" s="10" t="n">
        <v>6</v>
      </c>
      <c r="E2498" s="11" t="n">
        <v>0.003</v>
      </c>
      <c r="F2498" s="9" t="n">
        <v>18314000000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10000000</v>
      </c>
      <c r="AF2498" s="10" t="n">
        <v>5275</v>
      </c>
      <c r="AG2498" s="12" t="n">
        <v>0.0005460303592879764</v>
      </c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18257500000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윙입푸드 (900340)</t>
        </is>
      </c>
      <c r="B2500" s="8" t="inlineStr">
        <is>
          <t>기타 금융업</t>
        </is>
      </c>
      <c r="C2500" s="9" t="n">
        <v>1450</v>
      </c>
      <c r="D2500" s="10" t="n">
        <v>-148</v>
      </c>
      <c r="E2500" s="11" t="n">
        <v>-0.0926</v>
      </c>
      <c r="F2500" s="9" t="n">
        <v>18243900000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아이씨에이치 (368600)</t>
        </is>
      </c>
      <c r="B2501" t="inlineStr">
        <is>
          <t>전자부품 제조업</t>
        </is>
      </c>
      <c r="C2501" s="7" t="n">
        <v>707</v>
      </c>
      <c r="D2501" s="5" t="n">
        <v>13</v>
      </c>
      <c r="E2501" s="13" t="n">
        <v>0.0187</v>
      </c>
      <c r="F2501" s="7" t="n">
        <v>18237065000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2000000</v>
      </c>
      <c r="AF2501" s="5" t="n">
        <v>3000</v>
      </c>
      <c r="AG2501" s="6" t="n">
        <v>0.0001096667692964849</v>
      </c>
    </row>
    <row r="2502">
      <c r="A2502" s="8" t="inlineStr">
        <is>
          <t>코퍼스코리아 (322780)</t>
        </is>
      </c>
      <c r="B2502" s="8" t="inlineStr">
        <is>
          <t>영화, 비디오물, 방송프로그램 제작 및 배급업</t>
        </is>
      </c>
      <c r="C2502" s="9" t="n">
        <v>2030</v>
      </c>
      <c r="D2502" s="10" t="n">
        <v>-30</v>
      </c>
      <c r="E2502" s="11" t="n">
        <v>-0.0146</v>
      </c>
      <c r="F2502" s="9" t="n">
        <v>18217220000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1659</v>
      </c>
      <c r="D2503" s="5" t="n">
        <v>3</v>
      </c>
      <c r="E2503" s="13" t="n">
        <v>0.0018</v>
      </c>
      <c r="F2503" s="7" t="n">
        <v>18157755000</v>
      </c>
      <c r="G2503" s="5" t="n">
        <v>1000000</v>
      </c>
      <c r="H2503" s="5" t="n">
        <v>666</v>
      </c>
      <c r="I2503" s="6" t="n">
        <v>5.507288758990305e-05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1695</v>
      </c>
      <c r="D2504" s="10" t="n">
        <v>-88</v>
      </c>
      <c r="E2504" s="11" t="n">
        <v>-0.04940000000000001</v>
      </c>
      <c r="F2504" s="9" t="n">
        <v>18117855000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1995</v>
      </c>
      <c r="D2505" s="5" t="n">
        <v>23</v>
      </c>
      <c r="E2505" s="13" t="n">
        <v>0.0117</v>
      </c>
      <c r="F2505" s="7" t="n">
        <v>18070710000</v>
      </c>
      <c r="G2505" s="5" t="n">
        <v>0</v>
      </c>
      <c r="H2505" s="5" t="n">
        <v>-3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1381</v>
      </c>
      <c r="D2506" s="10" t="n">
        <v>4</v>
      </c>
      <c r="E2506" s="11" t="n">
        <v>0.0029</v>
      </c>
      <c r="F2506" s="9" t="n">
        <v>18048289000</v>
      </c>
      <c r="G2506" s="10" t="n">
        <v>0</v>
      </c>
      <c r="H2506" s="10" t="n">
        <v>-278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에이전트AI (060900)</t>
        </is>
      </c>
      <c r="B2507" t="inlineStr">
        <is>
          <t>전기업</t>
        </is>
      </c>
      <c r="C2507" s="7" t="n">
        <v>3670</v>
      </c>
      <c r="D2507" s="5" t="n">
        <v>-135</v>
      </c>
      <c r="E2507" s="13" t="n">
        <v>-0.0355</v>
      </c>
      <c r="F2507" s="7" t="n">
        <v>17920610000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10000000</v>
      </c>
      <c r="AF2507" s="5" t="n">
        <v>2834</v>
      </c>
      <c r="AG2507" s="6" t="n">
        <v>0.0005580167192969436</v>
      </c>
    </row>
    <row r="2508">
      <c r="A2508" s="8" t="inlineStr">
        <is>
          <t>우리이앤엘하루틴 (153490)</t>
        </is>
      </c>
      <c r="B2508" s="8" t="inlineStr">
        <is>
          <t>반도체 제조업</t>
        </is>
      </c>
      <c r="C2508" s="9" t="n">
        <v>1740</v>
      </c>
      <c r="D2508" s="10" t="n">
        <v>-36</v>
      </c>
      <c r="E2508" s="11" t="n">
        <v>-0.0203</v>
      </c>
      <c r="F2508" s="9" t="n">
        <v>17915040000</v>
      </c>
      <c r="G2508" s="10" t="n">
        <v>0</v>
      </c>
      <c r="H2508" s="10" t="n">
        <v>-148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제이케이시냅스 (060230)</t>
        </is>
      </c>
      <c r="B2509" t="inlineStr">
        <is>
          <t>기타 화학제품 제조업</t>
        </is>
      </c>
      <c r="C2509" s="7" t="n">
        <v>1241</v>
      </c>
      <c r="D2509" s="5" t="n">
        <v>-133</v>
      </c>
      <c r="E2509" s="13" t="n">
        <v>-0.0968</v>
      </c>
      <c r="F2509" s="7" t="n">
        <v>17819519000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17614260000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17568684000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3725</v>
      </c>
      <c r="D2512" s="10" t="n">
        <v>5</v>
      </c>
      <c r="E2512" s="11" t="n">
        <v>0.0013</v>
      </c>
      <c r="F2512" s="9" t="n">
        <v>17447900000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SH에너지화학 (002360)</t>
        </is>
      </c>
      <c r="B2513" t="inlineStr">
        <is>
          <t>기초 화학물질 제조업</t>
        </is>
      </c>
      <c r="C2513" s="7" t="n">
        <v>1568</v>
      </c>
      <c r="D2513" s="5" t="n">
        <v>48</v>
      </c>
      <c r="E2513" s="13" t="n">
        <v>0.0316</v>
      </c>
      <c r="F2513" s="7" t="n">
        <v>17425184000</v>
      </c>
      <c r="G2513" s="5" t="n">
        <v>-3000000</v>
      </c>
      <c r="H2513" s="5" t="n">
        <v>-1687</v>
      </c>
      <c r="I2513" s="6" t="n">
        <v>-0.0001721646095673939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씨엑스아이 (900120)</t>
        </is>
      </c>
      <c r="B2514" s="8" t="inlineStr">
        <is>
          <t>기타 금융업</t>
        </is>
      </c>
      <c r="C2514" s="9" t="n">
        <v>1040</v>
      </c>
      <c r="D2514" s="10" t="n">
        <v>120</v>
      </c>
      <c r="E2514" s="11" t="n">
        <v>0.1304</v>
      </c>
      <c r="F2514" s="9" t="n">
        <v>17335760000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48000000</v>
      </c>
      <c r="AF2514" s="10" t="n">
        <v>48537</v>
      </c>
      <c r="AG2514" s="12" t="n">
        <v>0.002768843131192402</v>
      </c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2730</v>
      </c>
      <c r="D2515" s="5" t="n">
        <v>-25</v>
      </c>
      <c r="E2515" s="13" t="n">
        <v>-0.0091</v>
      </c>
      <c r="F2515" s="7" t="n">
        <v>17294550000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1000000</v>
      </c>
      <c r="AF2515" s="5" t="n">
        <v>407</v>
      </c>
      <c r="AG2515" s="6" t="n">
        <v>5.782168370960794e-05</v>
      </c>
    </row>
    <row r="2516">
      <c r="A2516" s="8" t="inlineStr">
        <is>
          <t>졸스 (018700)</t>
        </is>
      </c>
      <c r="B2516" s="8" t="inlineStr">
        <is>
          <t>생활용품 도매업</t>
        </is>
      </c>
      <c r="C2516" s="9" t="n">
        <v>1471</v>
      </c>
      <c r="D2516" s="10" t="n">
        <v>-5</v>
      </c>
      <c r="E2516" s="11" t="n">
        <v>-0.0034</v>
      </c>
      <c r="F2516" s="9" t="n">
        <v>17219526000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핑거스토리 (417180)</t>
        </is>
      </c>
      <c r="B2517" t="inlineStr">
        <is>
          <t>기타 정보 서비스업</t>
        </is>
      </c>
      <c r="C2517" s="7" t="n">
        <v>3990</v>
      </c>
      <c r="D2517" s="5" t="n">
        <v>55</v>
      </c>
      <c r="E2517" s="13" t="n">
        <v>0.014</v>
      </c>
      <c r="F2517" s="7" t="n">
        <v>17192910000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SUN&amp;L (002820)</t>
        </is>
      </c>
      <c r="B2518" s="8" t="inlineStr">
        <is>
          <t>플라스틱제품 제조업</t>
        </is>
      </c>
      <c r="C2518" s="9" t="n">
        <v>1421</v>
      </c>
      <c r="D2518" s="10" t="n">
        <v>25</v>
      </c>
      <c r="E2518" s="11" t="n">
        <v>0.0179</v>
      </c>
      <c r="F2518" s="9" t="n">
        <v>17141523000</v>
      </c>
      <c r="G2518" s="10" t="n">
        <v>-2000000</v>
      </c>
      <c r="H2518" s="10" t="n">
        <v>-1262</v>
      </c>
      <c r="I2518" s="12" t="n">
        <v>-0.0001166757469566736</v>
      </c>
      <c r="J2518" s="10" t="n">
        <v>0</v>
      </c>
      <c r="K2518" s="10" t="n">
        <v>0</v>
      </c>
      <c r="L2518" s="12" t="n">
        <v>0</v>
      </c>
      <c r="M2518" s="10" t="n">
        <v>-16000000</v>
      </c>
      <c r="N2518" s="10" t="n">
        <v>-10868</v>
      </c>
      <c r="O2518" s="12" t="n">
        <v>-0.0009334059756533886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-1000000</v>
      </c>
      <c r="AF2518" s="10" t="n">
        <v>-985</v>
      </c>
      <c r="AG2518" s="12" t="n">
        <v>-5.833787347833679e-05</v>
      </c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17131194000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한국전자홀딩스 (006200)</t>
        </is>
      </c>
      <c r="B2520" s="8" t="inlineStr">
        <is>
          <t>기타 금융업</t>
        </is>
      </c>
      <c r="C2520" s="9" t="n">
        <v>1829</v>
      </c>
      <c r="D2520" s="10" t="n">
        <v>-48</v>
      </c>
      <c r="E2520" s="11" t="n">
        <v>-0.0256</v>
      </c>
      <c r="F2520" s="9" t="n">
        <v>17119440000</v>
      </c>
      <c r="G2520" s="10" t="n">
        <v>-1000000</v>
      </c>
      <c r="H2520" s="10" t="n">
        <v>-736</v>
      </c>
      <c r="I2520" s="12" t="n">
        <v>-5.841312566298898e-05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국영지앤엠 (006050)</t>
        </is>
      </c>
      <c r="B2521" t="inlineStr">
        <is>
          <t>유리 및 유리제품 제조업</t>
        </is>
      </c>
      <c r="C2521" s="7" t="n">
        <v>490</v>
      </c>
      <c r="D2521" s="5" t="n">
        <v>0</v>
      </c>
      <c r="E2521" s="13" t="n">
        <v>0</v>
      </c>
      <c r="F2521" s="7" t="n">
        <v>17098550000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조아제약 (034940)</t>
        </is>
      </c>
      <c r="B2522" s="8" t="inlineStr">
        <is>
          <t>의약품 제조업</t>
        </is>
      </c>
      <c r="C2522" s="9" t="n">
        <v>550</v>
      </c>
      <c r="D2522" s="10" t="n">
        <v>0</v>
      </c>
      <c r="E2522" s="11" t="n">
        <v>0</v>
      </c>
      <c r="F2522" s="9" t="n">
        <v>17038450000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프롬바이오 (377220)</t>
        </is>
      </c>
      <c r="B2523" t="inlineStr">
        <is>
          <t>기타 식품 제조업</t>
        </is>
      </c>
      <c r="C2523" s="7" t="n">
        <v>3000</v>
      </c>
      <c r="D2523" s="5" t="n">
        <v>35</v>
      </c>
      <c r="E2523" s="13" t="n">
        <v>0.0118</v>
      </c>
      <c r="F2523" s="7" t="n">
        <v>16986000000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이원컴포텍 (088290)</t>
        </is>
      </c>
      <c r="B2524" s="8" t="inlineStr">
        <is>
          <t>자동차 신품 부품 제조업</t>
        </is>
      </c>
      <c r="C2524" s="9" t="n">
        <v>2125</v>
      </c>
      <c r="D2524" s="10" t="n">
        <v>-65</v>
      </c>
      <c r="E2524" s="11" t="n">
        <v>-0.0297</v>
      </c>
      <c r="F2524" s="9" t="n">
        <v>16949000000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16803280000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미래에셋비전스팩4호 (477380)</t>
        </is>
      </c>
      <c r="B2527" t="inlineStr">
        <is>
          <t>금융 지원 서비스업</t>
        </is>
      </c>
      <c r="C2527" s="7" t="n">
        <v>2070</v>
      </c>
      <c r="D2527" s="5" t="n">
        <v>5</v>
      </c>
      <c r="E2527" s="13" t="n">
        <v>0.0024</v>
      </c>
      <c r="F2527" s="7" t="n">
        <v>16767000000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대동금속 (020400)</t>
        </is>
      </c>
      <c r="B2528" s="8" t="inlineStr">
        <is>
          <t>금속 주조업</t>
        </is>
      </c>
      <c r="C2528" s="9" t="n">
        <v>2760</v>
      </c>
      <c r="D2528" s="10" t="n">
        <v>-45</v>
      </c>
      <c r="E2528" s="11" t="n">
        <v>-0.016</v>
      </c>
      <c r="F2528" s="9" t="n">
        <v>16761480000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에스앤더블류 (103230)</t>
        </is>
      </c>
      <c r="B2529" t="inlineStr">
        <is>
          <t>일반 목적용 기계 제조업</t>
        </is>
      </c>
      <c r="C2529" s="7" t="n">
        <v>2320</v>
      </c>
      <c r="D2529" s="5" t="n">
        <v>-5</v>
      </c>
      <c r="E2529" s="13" t="n">
        <v>-0.0022</v>
      </c>
      <c r="F2529" s="7" t="n">
        <v>16704000000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2000000</v>
      </c>
      <c r="AF2529" s="5" t="n">
        <v>948</v>
      </c>
      <c r="AG2529" s="6" t="n">
        <v>0.0001197318007662835</v>
      </c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2700</v>
      </c>
      <c r="D2530" s="10" t="n">
        <v>-40</v>
      </c>
      <c r="E2530" s="11" t="n">
        <v>-0.0146</v>
      </c>
      <c r="F2530" s="9" t="n">
        <v>16677900000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우리엔터프라이즈 (037400)</t>
        </is>
      </c>
      <c r="B2531" t="inlineStr">
        <is>
          <t>상품 종합 도매업</t>
        </is>
      </c>
      <c r="C2531" s="7" t="n">
        <v>632</v>
      </c>
      <c r="D2531" s="5" t="n">
        <v>0</v>
      </c>
      <c r="E2531" s="13" t="n">
        <v>0</v>
      </c>
      <c r="F2531" s="7" t="n">
        <v>16572936000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860</v>
      </c>
      <c r="D2532" s="10" t="n">
        <v>-60</v>
      </c>
      <c r="E2532" s="11" t="n">
        <v>-0.06519999999999999</v>
      </c>
      <c r="F2532" s="9" t="n">
        <v>16559300000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1000000</v>
      </c>
      <c r="AF2532" s="10" t="n">
        <v>1000</v>
      </c>
      <c r="AG2532" s="12" t="n">
        <v>6.038902610617598e-05</v>
      </c>
    </row>
    <row r="2533">
      <c r="A2533" t="inlineStr">
        <is>
          <t>이미지스 (115610)</t>
        </is>
      </c>
      <c r="B2533" t="inlineStr">
        <is>
          <t>반도체 제조업</t>
        </is>
      </c>
      <c r="C2533" s="7" t="n">
        <v>1400</v>
      </c>
      <c r="D2533" s="5" t="n">
        <v>-45</v>
      </c>
      <c r="E2533" s="13" t="n">
        <v>-0.0311</v>
      </c>
      <c r="F2533" s="7" t="n">
        <v>16545200000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CS (065770)</t>
        </is>
      </c>
      <c r="B2534" s="8" t="inlineStr">
        <is>
          <t>통신 및 방송 장비 제조업</t>
        </is>
      </c>
      <c r="C2534" s="9" t="n">
        <v>1567</v>
      </c>
      <c r="D2534" s="10" t="n">
        <v>6</v>
      </c>
      <c r="E2534" s="11" t="n">
        <v>0.0038</v>
      </c>
      <c r="F2534" s="9" t="n">
        <v>16477005000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1000000</v>
      </c>
      <c r="AF2534" s="10" t="n">
        <v>778</v>
      </c>
      <c r="AG2534" s="12" t="n">
        <v>6.069064129069573e-05</v>
      </c>
    </row>
    <row r="2535">
      <c r="A2535" t="inlineStr">
        <is>
          <t>디젠스 (113810)</t>
        </is>
      </c>
      <c r="B2535" t="inlineStr">
        <is>
          <t>자동차 신품 부품 제조업</t>
        </is>
      </c>
      <c r="C2535" s="7" t="n">
        <v>2495</v>
      </c>
      <c r="D2535" s="5" t="n">
        <v>-45</v>
      </c>
      <c r="E2535" s="13" t="n">
        <v>-0.0177</v>
      </c>
      <c r="F2535" s="7" t="n">
        <v>16279875000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이렘 (009730)</t>
        </is>
      </c>
      <c r="B2536" s="8" t="inlineStr">
        <is>
          <t>1차 철강 제조업</t>
        </is>
      </c>
      <c r="C2536" s="9" t="n">
        <v>2040</v>
      </c>
      <c r="D2536" s="10" t="n">
        <v>-30</v>
      </c>
      <c r="E2536" s="11" t="n">
        <v>-0.0145</v>
      </c>
      <c r="F2536" s="9" t="n">
        <v>16269000000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1750</v>
      </c>
      <c r="D2537" s="5" t="n">
        <v>-19</v>
      </c>
      <c r="E2537" s="13" t="n">
        <v>-0.0107</v>
      </c>
      <c r="F2537" s="7" t="n">
        <v>16252250000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220</v>
      </c>
      <c r="AG2537" s="6" t="n">
        <v>0</v>
      </c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2500</v>
      </c>
      <c r="D2538" s="10" t="n">
        <v>5</v>
      </c>
      <c r="E2538" s="11" t="n">
        <v>0.002</v>
      </c>
      <c r="F2538" s="9" t="n">
        <v>16250000000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비케이홀딩스 (050090)</t>
        </is>
      </c>
      <c r="B2539" t="inlineStr">
        <is>
          <t>광고업</t>
        </is>
      </c>
      <c r="C2539" s="7" t="n">
        <v>689</v>
      </c>
      <c r="D2539" s="5" t="n">
        <v>-47</v>
      </c>
      <c r="E2539" s="13" t="n">
        <v>-0.0639</v>
      </c>
      <c r="F2539" s="7" t="n">
        <v>16214926000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1000000</v>
      </c>
      <c r="AF2539" s="5" t="n">
        <v>1500</v>
      </c>
      <c r="AG2539" s="6" t="n">
        <v>6.167157346262327e-05</v>
      </c>
    </row>
    <row r="2540">
      <c r="A2540" s="8" t="inlineStr">
        <is>
          <t>삼보산업 (009620)</t>
        </is>
      </c>
      <c r="B2540" s="8" t="inlineStr">
        <is>
          <t>1차 비철금속 제조업</t>
        </is>
      </c>
      <c r="C2540" s="9" t="n">
        <v>904</v>
      </c>
      <c r="D2540" s="10" t="n">
        <v>19</v>
      </c>
      <c r="E2540" s="11" t="n">
        <v>0.0215</v>
      </c>
      <c r="F2540" s="9" t="n">
        <v>15795592000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3070</v>
      </c>
      <c r="D2541" s="5" t="n">
        <v>10</v>
      </c>
      <c r="E2541" s="13" t="n">
        <v>0.0033</v>
      </c>
      <c r="F2541" s="7" t="n">
        <v>15721470000</v>
      </c>
      <c r="G2541" s="5" t="n">
        <v>0</v>
      </c>
      <c r="H2541" s="5" t="n">
        <v>-64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-3000000</v>
      </c>
      <c r="AF2541" s="5" t="n">
        <v>-845</v>
      </c>
      <c r="AG2541" s="6" t="n">
        <v>-0.0001908218506284718</v>
      </c>
    </row>
    <row r="2542">
      <c r="A2542" s="8" t="inlineStr">
        <is>
          <t>사토시홀딩스 (223310)</t>
        </is>
      </c>
      <c r="B2542" s="8" t="inlineStr">
        <is>
          <t>상품 종합 도매업</t>
        </is>
      </c>
      <c r="C2542" s="9" t="n">
        <v>3000</v>
      </c>
      <c r="D2542" s="10" t="n">
        <v>-65</v>
      </c>
      <c r="E2542" s="11" t="n">
        <v>-0.0212</v>
      </c>
      <c r="F2542" s="9" t="n">
        <v>15612000000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2060</v>
      </c>
      <c r="D2543" s="5" t="n">
        <v>5</v>
      </c>
      <c r="E2543" s="13" t="n">
        <v>0.0024</v>
      </c>
      <c r="F2543" s="7" t="n">
        <v>15470600000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녹십자홀딩스2우 (005257)</t>
        </is>
      </c>
      <c r="B2544" s="8" t="inlineStr">
        <is>
          <t>미분류</t>
        </is>
      </c>
      <c r="C2544" s="9" t="n">
        <v>18300</v>
      </c>
      <c r="D2544" s="10" t="n">
        <v>1800</v>
      </c>
      <c r="E2544" s="11" t="n">
        <v>0.1091</v>
      </c>
      <c r="F2544" s="9" t="n">
        <v>15463500000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4</v>
      </c>
      <c r="AG2544" s="12" t="n">
        <v>0</v>
      </c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0</v>
      </c>
      <c r="E2545" s="13" t="n">
        <v>0</v>
      </c>
      <c r="F2545" s="7" t="n">
        <v>15462000000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베셀 (177350)</t>
        </is>
      </c>
      <c r="B2546" s="8" t="inlineStr">
        <is>
          <t>플라스틱제품 제조업</t>
        </is>
      </c>
      <c r="C2546" s="9" t="n">
        <v>1559</v>
      </c>
      <c r="D2546" s="10" t="n">
        <v>-45</v>
      </c>
      <c r="E2546" s="11" t="n">
        <v>-0.0281</v>
      </c>
      <c r="F2546" s="9" t="n">
        <v>15457485000</v>
      </c>
      <c r="G2546" s="10" t="n">
        <v>6000000</v>
      </c>
      <c r="H2546" s="10" t="n">
        <v>3514</v>
      </c>
      <c r="I2546" s="12" t="n">
        <v>0.0003881614635239821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더코디 (224060)</t>
        </is>
      </c>
      <c r="B2547" t="inlineStr">
        <is>
          <t>전자부품 제조업</t>
        </is>
      </c>
      <c r="C2547" s="7" t="n">
        <v>2970</v>
      </c>
      <c r="D2547" s="5" t="n">
        <v>-105</v>
      </c>
      <c r="E2547" s="13" t="n">
        <v>-0.0341</v>
      </c>
      <c r="F2547" s="7" t="n">
        <v>15325200000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15171016000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아센디오 (012170)</t>
        </is>
      </c>
      <c r="B2549" t="inlineStr">
        <is>
          <t>영화, 비디오물, 방송프로그램 제작 및 배급업</t>
        </is>
      </c>
      <c r="C2549" s="7" t="n">
        <v>748</v>
      </c>
      <c r="D2549" s="5" t="n">
        <v>0</v>
      </c>
      <c r="E2549" s="13" t="n">
        <v>0</v>
      </c>
      <c r="F2549" s="7" t="n">
        <v>15147000000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국일신동 (060480)</t>
        </is>
      </c>
      <c r="B2550" s="8" t="inlineStr">
        <is>
          <t>1차 비철금속 제조업</t>
        </is>
      </c>
      <c r="C2550" s="9" t="n">
        <v>1360</v>
      </c>
      <c r="D2550" s="10" t="n">
        <v>78</v>
      </c>
      <c r="E2550" s="11" t="n">
        <v>0.0608</v>
      </c>
      <c r="F2550" s="9" t="n">
        <v>15082400000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60000000</v>
      </c>
      <c r="AF2550" s="10" t="n">
        <v>44754</v>
      </c>
      <c r="AG2550" s="12" t="n">
        <v>0.003978146714050814</v>
      </c>
    </row>
    <row r="2551">
      <c r="A2551" t="inlineStr">
        <is>
          <t>대원화성 (024890)</t>
        </is>
      </c>
      <c r="B2551" t="inlineStr">
        <is>
          <t>플라스틱제품 제조업</t>
        </is>
      </c>
      <c r="C2551" s="7" t="n">
        <v>1827</v>
      </c>
      <c r="D2551" s="5" t="n">
        <v>-72</v>
      </c>
      <c r="E2551" s="13" t="n">
        <v>-0.0379</v>
      </c>
      <c r="F2551" s="7" t="n">
        <v>15070923000</v>
      </c>
      <c r="G2551" s="5" t="n">
        <v>6000000</v>
      </c>
      <c r="H2551" s="5" t="n">
        <v>3453</v>
      </c>
      <c r="I2551" s="6" t="n">
        <v>0.0003981176202678495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1000000</v>
      </c>
      <c r="AF2551" s="5" t="n">
        <v>500</v>
      </c>
      <c r="AG2551" s="6" t="n">
        <v>6.635293671130826e-05</v>
      </c>
    </row>
    <row r="2552">
      <c r="A2552" s="8" t="inlineStr">
        <is>
          <t>엔젠바이오 (354200)</t>
        </is>
      </c>
      <c r="B2552" s="8" t="inlineStr">
        <is>
          <t>그외 기타 전문, 과학 및 기술 서비스업</t>
        </is>
      </c>
      <c r="C2552" s="9" t="n">
        <v>1681</v>
      </c>
      <c r="D2552" s="10" t="n">
        <v>-13</v>
      </c>
      <c r="E2552" s="11" t="n">
        <v>-0.0077</v>
      </c>
      <c r="F2552" s="9" t="n">
        <v>15021416000</v>
      </c>
      <c r="G2552" s="10" t="n">
        <v>0</v>
      </c>
      <c r="H2552" s="10" t="n">
        <v>5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티엔엔터테인먼트 (131100)</t>
        </is>
      </c>
      <c r="B2553" t="inlineStr">
        <is>
          <t>영화, 비디오물, 방송프로그램 제작 및 배급업</t>
        </is>
      </c>
      <c r="C2553" s="7" t="n">
        <v>2325</v>
      </c>
      <c r="D2553" s="5" t="n">
        <v>45</v>
      </c>
      <c r="E2553" s="13" t="n">
        <v>0.0197</v>
      </c>
      <c r="F2553" s="7" t="n">
        <v>14993925000</v>
      </c>
      <c r="G2553" s="5" t="n">
        <v>-15000000</v>
      </c>
      <c r="H2553" s="5" t="n">
        <v>-6472</v>
      </c>
      <c r="I2553" s="6" t="n">
        <v>-0.001000405164091457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파인텍 (131760)</t>
        </is>
      </c>
      <c r="B2554" s="8" t="inlineStr">
        <is>
          <t>특수 목적용 기계 제조업</t>
        </is>
      </c>
      <c r="C2554" s="9" t="n">
        <v>1722</v>
      </c>
      <c r="D2554" s="10" t="n">
        <v>-1</v>
      </c>
      <c r="E2554" s="11" t="n">
        <v>-0.0005999999999999999</v>
      </c>
      <c r="F2554" s="9" t="n">
        <v>14957292000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200</v>
      </c>
      <c r="AG2554" s="12" t="n">
        <v>0</v>
      </c>
    </row>
    <row r="2555">
      <c r="A2555" t="inlineStr">
        <is>
          <t>코오롱우 (002025)</t>
        </is>
      </c>
      <c r="B2555" t="inlineStr">
        <is>
          <t>미분류</t>
        </is>
      </c>
      <c r="C2555" s="7" t="n">
        <v>12790</v>
      </c>
      <c r="D2555" s="5" t="n">
        <v>10</v>
      </c>
      <c r="E2555" s="13" t="n">
        <v>0.0008</v>
      </c>
      <c r="F2555" s="7" t="n">
        <v>14836400000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3</v>
      </c>
      <c r="AG2555" s="6" t="n">
        <v>0</v>
      </c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2105</v>
      </c>
      <c r="D2556" s="10" t="n">
        <v>5</v>
      </c>
      <c r="E2556" s="11" t="n">
        <v>0.0024</v>
      </c>
      <c r="F2556" s="9" t="n">
        <v>14756050000</v>
      </c>
      <c r="G2556" s="10" t="n">
        <v>0</v>
      </c>
      <c r="H2556" s="10" t="n">
        <v>11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105000000</v>
      </c>
      <c r="AF2556" s="10" t="n">
        <v>50000</v>
      </c>
      <c r="AG2556" s="12" t="n">
        <v>0.007115725414321583</v>
      </c>
    </row>
    <row r="2557">
      <c r="A2557" t="inlineStr">
        <is>
          <t>핀텔 (291810)</t>
        </is>
      </c>
      <c r="B2557" t="inlineStr">
        <is>
          <t>소프트웨어 개발 및 공급업</t>
        </is>
      </c>
      <c r="C2557" s="7" t="n">
        <v>1298</v>
      </c>
      <c r="D2557" s="5" t="n">
        <v>1</v>
      </c>
      <c r="E2557" s="13" t="n">
        <v>0.0008</v>
      </c>
      <c r="F2557" s="7" t="n">
        <v>14755664000</v>
      </c>
      <c r="G2557" s="5" t="n">
        <v>8000000</v>
      </c>
      <c r="H2557" s="5" t="n">
        <v>6551</v>
      </c>
      <c r="I2557" s="6" t="n">
        <v>0.000542164690114928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-3000000</v>
      </c>
      <c r="AF2557" s="5" t="n">
        <v>-2000</v>
      </c>
      <c r="AG2557" s="6" t="n">
        <v>-0.000203311758793098</v>
      </c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14715934000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이스트에이드 (239340)</t>
        </is>
      </c>
      <c r="B2559" t="inlineStr">
        <is>
          <t>자료처리, 호스팅, 포털 및 기타 인터넷 정보매개 서비스업</t>
        </is>
      </c>
      <c r="C2559" s="7" t="n">
        <v>541</v>
      </c>
      <c r="D2559" s="5" t="n">
        <v>-13</v>
      </c>
      <c r="E2559" s="13" t="n">
        <v>-0.0235</v>
      </c>
      <c r="F2559" s="7" t="n">
        <v>14595639000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-6</v>
      </c>
      <c r="AG2559" s="6" t="n">
        <v>0</v>
      </c>
    </row>
    <row r="2560">
      <c r="A2560" s="8" t="inlineStr">
        <is>
          <t>뉴보텍 (060260)</t>
        </is>
      </c>
      <c r="B2560" s="8" t="inlineStr">
        <is>
          <t>플라스틱제품 제조업</t>
        </is>
      </c>
      <c r="C2560" s="9" t="n">
        <v>1087</v>
      </c>
      <c r="D2560" s="10" t="n">
        <v>-65</v>
      </c>
      <c r="E2560" s="11" t="n">
        <v>-0.0564</v>
      </c>
      <c r="F2560" s="9" t="n">
        <v>14502754000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-9000000</v>
      </c>
      <c r="AF2560" s="10" t="n">
        <v>-7982</v>
      </c>
      <c r="AG2560" s="12" t="n">
        <v>-0.0006205717893304955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2060</v>
      </c>
      <c r="D2561" s="5" t="n">
        <v>0</v>
      </c>
      <c r="E2561" s="13" t="n">
        <v>0</v>
      </c>
      <c r="F2561" s="7" t="n">
        <v>14275800000</v>
      </c>
      <c r="G2561" s="5" t="n">
        <v>0</v>
      </c>
      <c r="H2561" s="5" t="n">
        <v>1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엑시온그룹 (069920)</t>
        </is>
      </c>
      <c r="B2562" s="8" t="inlineStr">
        <is>
          <t>무점포 소매업</t>
        </is>
      </c>
      <c r="C2562" s="9" t="n">
        <v>990</v>
      </c>
      <c r="D2562" s="10" t="n">
        <v>99</v>
      </c>
      <c r="E2562" s="11" t="n">
        <v>0.1111</v>
      </c>
      <c r="F2562" s="9" t="n">
        <v>14249070000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-79000000</v>
      </c>
      <c r="AF2562" s="10" t="n">
        <v>-85500</v>
      </c>
      <c r="AG2562" s="12" t="n">
        <v>-0.005544221482524824</v>
      </c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2065</v>
      </c>
      <c r="D2563" s="5" t="n">
        <v>5</v>
      </c>
      <c r="E2563" s="13" t="n">
        <v>0.0024</v>
      </c>
      <c r="F2563" s="7" t="n">
        <v>14186550000</v>
      </c>
      <c r="G2563" s="5" t="n">
        <v>0</v>
      </c>
      <c r="H2563" s="5" t="n">
        <v>4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원풍물산 (008290)</t>
        </is>
      </c>
      <c r="B2564" s="8" t="inlineStr">
        <is>
          <t>봉제의복 제조업</t>
        </is>
      </c>
      <c r="C2564" s="9" t="n">
        <v>695</v>
      </c>
      <c r="D2564" s="10" t="n">
        <v>160</v>
      </c>
      <c r="E2564" s="11" t="n">
        <v>0.2991</v>
      </c>
      <c r="F2564" s="9" t="n">
        <v>14140470000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1</v>
      </c>
      <c r="AG2564" s="12" t="n">
        <v>0</v>
      </c>
    </row>
    <row r="2565">
      <c r="A2565" t="inlineStr">
        <is>
          <t>한탑 (002680)</t>
        </is>
      </c>
      <c r="B2565" t="inlineStr">
        <is>
          <t>곡물가공품, 전분 및 전분제품 제조업</t>
        </is>
      </c>
      <c r="C2565" s="7" t="n">
        <v>2165</v>
      </c>
      <c r="D2565" s="5" t="n">
        <v>-50</v>
      </c>
      <c r="E2565" s="13" t="n">
        <v>-0.0226</v>
      </c>
      <c r="F2565" s="7" t="n">
        <v>13992395000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12350</v>
      </c>
      <c r="D2566" s="10" t="n">
        <v>-90</v>
      </c>
      <c r="E2566" s="11" t="n">
        <v>-0.0072</v>
      </c>
      <c r="F2566" s="9" t="n">
        <v>13955500000</v>
      </c>
      <c r="G2566" s="10" t="n">
        <v>-1000000</v>
      </c>
      <c r="H2566" s="10" t="n">
        <v>-108</v>
      </c>
      <c r="I2566" s="12" t="n">
        <v>-7.16563362115295e-05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육일씨엔에쓰 (191410)</t>
        </is>
      </c>
      <c r="B2567" t="inlineStr">
        <is>
          <t>전자부품 제조업</t>
        </is>
      </c>
      <c r="C2567" s="7" t="n">
        <v>1242</v>
      </c>
      <c r="D2567" s="5" t="n">
        <v>-45</v>
      </c>
      <c r="E2567" s="13" t="n">
        <v>-0.035</v>
      </c>
      <c r="F2567" s="7" t="n">
        <v>13915368000</v>
      </c>
      <c r="G2567" s="5" t="n">
        <v>0</v>
      </c>
      <c r="H2567" s="5" t="n">
        <v>242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18000000</v>
      </c>
      <c r="AF2567" s="5" t="n">
        <v>14325</v>
      </c>
      <c r="AG2567" s="6" t="n">
        <v>0.001293533882826527</v>
      </c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2110</v>
      </c>
      <c r="D2568" s="10" t="n">
        <v>10</v>
      </c>
      <c r="E2568" s="11" t="n">
        <v>0.0048</v>
      </c>
      <c r="F2568" s="9" t="n">
        <v>13677020000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SHD (001770)</t>
        </is>
      </c>
      <c r="B2569" t="inlineStr">
        <is>
          <t>1차 철강 제조업</t>
        </is>
      </c>
      <c r="C2569" s="7" t="n">
        <v>11260</v>
      </c>
      <c r="D2569" s="5" t="n">
        <v>-910</v>
      </c>
      <c r="E2569" s="13" t="n">
        <v>-0.07480000000000001</v>
      </c>
      <c r="F2569" s="7" t="n">
        <v>13669640000</v>
      </c>
      <c r="G2569" s="5" t="n">
        <v>0</v>
      </c>
      <c r="H2569" s="5" t="n">
        <v>-1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4000000</v>
      </c>
      <c r="AF2569" s="5" t="n">
        <v>363</v>
      </c>
      <c r="AG2569" s="6" t="n">
        <v>0.0002926192642966457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2055</v>
      </c>
      <c r="D2572" s="10" t="n">
        <v>10</v>
      </c>
      <c r="E2572" s="11" t="n">
        <v>0.0049</v>
      </c>
      <c r="F2572" s="9" t="n">
        <v>13563000000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13414375000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에이엔피 (015260)</t>
        </is>
      </c>
      <c r="B2574" s="8" t="inlineStr">
        <is>
          <t>전자부품 제조업</t>
        </is>
      </c>
      <c r="C2574" s="9" t="n">
        <v>284</v>
      </c>
      <c r="D2574" s="10" t="n">
        <v>-17</v>
      </c>
      <c r="E2574" s="11" t="n">
        <v>-0.0565</v>
      </c>
      <c r="F2574" s="9" t="n">
        <v>13380944000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714</v>
      </c>
      <c r="D2575" s="5" t="n">
        <v>-12</v>
      </c>
      <c r="E2575" s="13" t="n">
        <v>-0.0165</v>
      </c>
      <c r="F2575" s="7" t="n">
        <v>13286826000</v>
      </c>
      <c r="G2575" s="5" t="n">
        <v>-14000000</v>
      </c>
      <c r="H2575" s="5" t="n">
        <v>-19807</v>
      </c>
      <c r="I2575" s="6" t="n">
        <v>-0.001053675272032613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733</v>
      </c>
      <c r="D2576" s="10" t="n">
        <v>0</v>
      </c>
      <c r="E2576" s="11" t="n">
        <v>0</v>
      </c>
      <c r="F2576" s="9" t="n">
        <v>13170544000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인베니아 (079950)</t>
        </is>
      </c>
      <c r="B2577" t="inlineStr">
        <is>
          <t>특수 목적용 기계 제조업</t>
        </is>
      </c>
      <c r="C2577" s="7" t="n">
        <v>951</v>
      </c>
      <c r="D2577" s="5" t="n">
        <v>0</v>
      </c>
      <c r="E2577" s="13" t="n">
        <v>0</v>
      </c>
      <c r="F2577" s="7" t="n">
        <v>13122849000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5</v>
      </c>
      <c r="E2578" s="11" t="n">
        <v>0.0024</v>
      </c>
      <c r="F2578" s="9" t="n">
        <v>13102425000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-10000000</v>
      </c>
      <c r="N2578" s="10" t="n">
        <v>-5003</v>
      </c>
      <c r="O2578" s="12" t="n">
        <v>-0.0007632174959978782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2035</v>
      </c>
      <c r="D2579" s="5" t="n">
        <v>-5</v>
      </c>
      <c r="E2579" s="13" t="n">
        <v>-0.0025</v>
      </c>
      <c r="F2579" s="7" t="n">
        <v>12885620000</v>
      </c>
      <c r="G2579" s="5" t="n">
        <v>0</v>
      </c>
      <c r="H2579" s="5" t="n">
        <v>2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-150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2060</v>
      </c>
      <c r="D2580" s="10" t="n">
        <v>10</v>
      </c>
      <c r="E2580" s="11" t="n">
        <v>0.0049</v>
      </c>
      <c r="F2580" s="9" t="n">
        <v>12813200000</v>
      </c>
      <c r="G2580" s="10" t="n">
        <v>0</v>
      </c>
      <c r="H2580" s="10" t="n">
        <v>0</v>
      </c>
      <c r="I2580" s="12" t="n">
        <v>0</v>
      </c>
      <c r="J2580" s="10" t="n">
        <v>1000000</v>
      </c>
      <c r="K2580" s="10" t="n">
        <v>699</v>
      </c>
      <c r="L2580" s="12" t="n">
        <v>7.804451659226423e-05</v>
      </c>
      <c r="M2580" s="10" t="n">
        <v>-4000000</v>
      </c>
      <c r="N2580" s="10" t="n">
        <v>-2000</v>
      </c>
      <c r="O2580" s="12" t="n">
        <v>-0.0003121780663690569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10000000</v>
      </c>
      <c r="AF2580" s="10" t="n">
        <v>5000</v>
      </c>
      <c r="AG2580" s="12" t="n">
        <v>0.0007804451659226423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0</v>
      </c>
      <c r="E2581" s="13" t="n">
        <v>0</v>
      </c>
      <c r="F2581" s="7" t="n">
        <v>12786600000</v>
      </c>
      <c r="G2581" s="5" t="n">
        <v>0</v>
      </c>
      <c r="H2581" s="5" t="n">
        <v>0</v>
      </c>
      <c r="I2581" s="6" t="n">
        <v>0</v>
      </c>
      <c r="J2581" s="5" t="n">
        <v>45000000</v>
      </c>
      <c r="K2581" s="5" t="n">
        <v>21455</v>
      </c>
      <c r="L2581" s="6" t="n">
        <v>0.003519309276899254</v>
      </c>
      <c r="M2581" s="5" t="n">
        <v>-60000000</v>
      </c>
      <c r="N2581" s="5" t="n">
        <v>-28526</v>
      </c>
      <c r="O2581" s="6" t="n">
        <v>-0.004692412369199006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뉴인텍 (012340)</t>
        </is>
      </c>
      <c r="B2583" t="inlineStr">
        <is>
          <t>자동차 신품 부품 제조업</t>
        </is>
      </c>
      <c r="C2583" s="7" t="n">
        <v>573</v>
      </c>
      <c r="D2583" s="5" t="n">
        <v>23</v>
      </c>
      <c r="E2583" s="13" t="n">
        <v>0.0418</v>
      </c>
      <c r="F2583" s="7" t="n">
        <v>12631212000</v>
      </c>
      <c r="G2583" s="5" t="n">
        <v>10000000</v>
      </c>
      <c r="H2583" s="5" t="n">
        <v>17403</v>
      </c>
      <c r="I2583" s="6" t="n">
        <v>0.0007916896652514421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2055</v>
      </c>
      <c r="D2584" s="10" t="n">
        <v>10</v>
      </c>
      <c r="E2584" s="11" t="n">
        <v>0.0049</v>
      </c>
      <c r="F2584" s="9" t="n">
        <v>12535500000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캔버스엔 (210120)</t>
        </is>
      </c>
      <c r="B2585" t="inlineStr">
        <is>
          <t>영화, 비디오물, 방송프로그램 제작 및 배급업</t>
        </is>
      </c>
      <c r="C2585" s="7" t="n">
        <v>1291</v>
      </c>
      <c r="D2585" s="5" t="n">
        <v>-552</v>
      </c>
      <c r="E2585" s="13" t="n">
        <v>-0.2995</v>
      </c>
      <c r="F2585" s="7" t="n">
        <v>12514954000</v>
      </c>
      <c r="G2585" s="5" t="n">
        <v>1000000</v>
      </c>
      <c r="H2585" s="5" t="n">
        <v>552</v>
      </c>
      <c r="I2585" s="6" t="n">
        <v>7.990440875771497e-05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3</v>
      </c>
      <c r="AG2585" s="6" t="n">
        <v>0</v>
      </c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2015</v>
      </c>
      <c r="D2586" s="10" t="n">
        <v>5</v>
      </c>
      <c r="E2586" s="11" t="n">
        <v>0.0025</v>
      </c>
      <c r="F2586" s="9" t="n">
        <v>12513150000</v>
      </c>
      <c r="G2586" s="10" t="n">
        <v>0</v>
      </c>
      <c r="H2586" s="10" t="n">
        <v>5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아이스크림에듀 (289010)</t>
        </is>
      </c>
      <c r="B2587" t="inlineStr">
        <is>
          <t>서적, 잡지 및 기타 인쇄물 출판업</t>
        </is>
      </c>
      <c r="C2587" s="7" t="n">
        <v>894</v>
      </c>
      <c r="D2587" s="5" t="n">
        <v>-6</v>
      </c>
      <c r="E2587" s="13" t="n">
        <v>-0.0067</v>
      </c>
      <c r="F2587" s="7" t="n">
        <v>12466830000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12295052000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케스피온 (079190)</t>
        </is>
      </c>
      <c r="B2589" t="inlineStr">
        <is>
          <t>통신 및 방송 장비 제조업</t>
        </is>
      </c>
      <c r="C2589" s="7" t="n">
        <v>1276</v>
      </c>
      <c r="D2589" s="5" t="n">
        <v>40</v>
      </c>
      <c r="E2589" s="13" t="n">
        <v>0.03240000000000001</v>
      </c>
      <c r="F2589" s="7" t="n">
        <v>12234288000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33000</v>
      </c>
      <c r="D2590" s="10" t="n">
        <v>100</v>
      </c>
      <c r="E2590" s="11" t="n">
        <v>0.003</v>
      </c>
      <c r="F2590" s="9" t="n">
        <v>12210000000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2065</v>
      </c>
      <c r="D2591" s="5" t="n">
        <v>5</v>
      </c>
      <c r="E2591" s="13" t="n">
        <v>0.0024</v>
      </c>
      <c r="F2591" s="7" t="n">
        <v>12059600000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3000000</v>
      </c>
      <c r="AF2591" s="5" t="n">
        <v>1252</v>
      </c>
      <c r="AG2591" s="6" t="n">
        <v>0.0002487644697999933</v>
      </c>
    </row>
    <row r="2592">
      <c r="A2592" s="8" t="inlineStr">
        <is>
          <t>유진테크놀로지 (240600)</t>
        </is>
      </c>
      <c r="B2592" s="8" t="inlineStr">
        <is>
          <t>기타 금속 가공제품 제조업</t>
        </is>
      </c>
      <c r="C2592" s="9" t="n">
        <v>1737</v>
      </c>
      <c r="D2592" s="10" t="n">
        <v>11</v>
      </c>
      <c r="E2592" s="11" t="n">
        <v>0.0064</v>
      </c>
      <c r="F2592" s="9" t="n">
        <v>12033936000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골드앤에스 (035290)</t>
        </is>
      </c>
      <c r="B2593" t="inlineStr">
        <is>
          <t>서적, 잡지 및 기타 인쇄물 출판업</t>
        </is>
      </c>
      <c r="C2593" s="7" t="n">
        <v>2470</v>
      </c>
      <c r="D2593" s="5" t="n">
        <v>570</v>
      </c>
      <c r="E2593" s="13" t="n">
        <v>0.3</v>
      </c>
      <c r="F2593" s="7" t="n">
        <v>11774490000</v>
      </c>
      <c r="G2593" s="5" t="n">
        <v>18000000</v>
      </c>
      <c r="H2593" s="5" t="n">
        <v>7203</v>
      </c>
      <c r="I2593" s="6" t="n">
        <v>0.001528728632832505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133000000</v>
      </c>
      <c r="AF2593" s="5" t="n">
        <v>55585</v>
      </c>
      <c r="AG2593" s="6" t="n">
        <v>0.0112956060092624</v>
      </c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2095</v>
      </c>
      <c r="D2594" s="10" t="n">
        <v>0</v>
      </c>
      <c r="E2594" s="11" t="n">
        <v>0</v>
      </c>
      <c r="F2594" s="9" t="n">
        <v>11742475000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-4000000</v>
      </c>
      <c r="N2594" s="10" t="n">
        <v>-2000</v>
      </c>
      <c r="O2594" s="12" t="n">
        <v>-0.0003406436888305064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13000000</v>
      </c>
      <c r="AF2594" s="10" t="n">
        <v>5980</v>
      </c>
      <c r="AG2594" s="12" t="n">
        <v>0.001107091988699146</v>
      </c>
    </row>
    <row r="2595">
      <c r="A2595" t="inlineStr">
        <is>
          <t>나노씨엠에스 (247660)</t>
        </is>
      </c>
      <c r="B2595" t="inlineStr">
        <is>
          <t>전자부품 제조업</t>
        </is>
      </c>
      <c r="C2595" s="7" t="n">
        <v>2680</v>
      </c>
      <c r="D2595" s="5" t="n">
        <v>110</v>
      </c>
      <c r="E2595" s="13" t="n">
        <v>0.0428</v>
      </c>
      <c r="F2595" s="7" t="n">
        <v>11639240000</v>
      </c>
      <c r="G2595" s="5" t="n">
        <v>0</v>
      </c>
      <c r="H2595" s="5" t="n">
        <v>-113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2000000</v>
      </c>
      <c r="AF2595" s="5" t="n">
        <v>755</v>
      </c>
      <c r="AG2595" s="6" t="n">
        <v>0.0001718325251476901</v>
      </c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2065</v>
      </c>
      <c r="D2596" s="10" t="n">
        <v>10</v>
      </c>
      <c r="E2596" s="11" t="n">
        <v>0.0049</v>
      </c>
      <c r="F2596" s="9" t="n">
        <v>11594975000</v>
      </c>
      <c r="G2596" s="10" t="n">
        <v>-70000000</v>
      </c>
      <c r="H2596" s="10" t="n">
        <v>-33996</v>
      </c>
      <c r="I2596" s="12" t="n">
        <v>-0.00603709796700726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한주에이알티 (058450)</t>
        </is>
      </c>
      <c r="B2597" t="inlineStr">
        <is>
          <t>영화, 비디오물, 방송프로그램 제작 및 배급업</t>
        </is>
      </c>
      <c r="C2597" s="7" t="n">
        <v>2145</v>
      </c>
      <c r="D2597" s="5" t="n">
        <v>-25</v>
      </c>
      <c r="E2597" s="13" t="n">
        <v>-0.0115</v>
      </c>
      <c r="F2597" s="7" t="n">
        <v>11576565000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9000000</v>
      </c>
      <c r="AF2597" s="5" t="n">
        <v>4130</v>
      </c>
      <c r="AG2597" s="6" t="n">
        <v>0.00077743268404747</v>
      </c>
    </row>
    <row r="2598">
      <c r="A2598" s="8" t="inlineStr">
        <is>
          <t>주연테크 (044380)</t>
        </is>
      </c>
      <c r="B2598" s="8" t="inlineStr">
        <is>
          <t>컴퓨터 및 주변장치 제조업</t>
        </is>
      </c>
      <c r="C2598" s="9" t="n">
        <v>829</v>
      </c>
      <c r="D2598" s="10" t="n">
        <v>-20</v>
      </c>
      <c r="E2598" s="11" t="n">
        <v>-0.0236</v>
      </c>
      <c r="F2598" s="9" t="n">
        <v>11519784000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18000000</v>
      </c>
      <c r="AF2598" s="10" t="n">
        <v>21380</v>
      </c>
      <c r="AG2598" s="12" t="n">
        <v>0.001562529297424327</v>
      </c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2085</v>
      </c>
      <c r="D2599" s="5" t="n">
        <v>0</v>
      </c>
      <c r="E2599" s="13" t="n">
        <v>0</v>
      </c>
      <c r="F2599" s="7" t="n">
        <v>11509200000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-6000000</v>
      </c>
      <c r="N2599" s="5" t="n">
        <v>-3000</v>
      </c>
      <c r="O2599" s="6" t="n">
        <v>-0.0005213220727765613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휴맥스홀딩스 (028080)</t>
        </is>
      </c>
      <c r="B2600" s="8" t="inlineStr">
        <is>
          <t>컴퓨터 프로그래밍, 시스템 통합 및 관리업</t>
        </is>
      </c>
      <c r="C2600" s="9" t="n">
        <v>4545</v>
      </c>
      <c r="D2600" s="10" t="n">
        <v>115</v>
      </c>
      <c r="E2600" s="11" t="n">
        <v>0.026</v>
      </c>
      <c r="F2600" s="9" t="n">
        <v>11498850000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2025</v>
      </c>
      <c r="D2601" s="5" t="n">
        <v>0</v>
      </c>
      <c r="E2601" s="13" t="n">
        <v>0</v>
      </c>
      <c r="F2601" s="7" t="n">
        <v>11421000000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-8000000</v>
      </c>
      <c r="N2601" s="5" t="n">
        <v>-4000</v>
      </c>
      <c r="O2601" s="6" t="n">
        <v>-0.0007004640574380527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2065</v>
      </c>
      <c r="D2602" s="10" t="n">
        <v>-10</v>
      </c>
      <c r="E2602" s="11" t="n">
        <v>-0.0048</v>
      </c>
      <c r="F2602" s="9" t="n">
        <v>11378150000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2070</v>
      </c>
      <c r="D2603" s="5" t="n">
        <v>10</v>
      </c>
      <c r="E2603" s="13" t="n">
        <v>0.0049</v>
      </c>
      <c r="F2603" s="7" t="n">
        <v>11343600000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-2000000</v>
      </c>
      <c r="N2603" s="5" t="n">
        <v>-828</v>
      </c>
      <c r="O2603" s="6" t="n">
        <v>-0.0001763108713283261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2000</v>
      </c>
      <c r="D2604" s="10" t="n">
        <v>7</v>
      </c>
      <c r="E2604" s="11" t="n">
        <v>0.0035</v>
      </c>
      <c r="F2604" s="9" t="n">
        <v>11240000000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-4000000</v>
      </c>
      <c r="N2604" s="10" t="n">
        <v>-1977</v>
      </c>
      <c r="O2604" s="12" t="n">
        <v>-0.0003558718861209965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신라섬유 (001000)</t>
        </is>
      </c>
      <c r="B2605" t="inlineStr">
        <is>
          <t>부동산 임대 및 공급업</t>
        </is>
      </c>
      <c r="C2605" s="7" t="n">
        <v>462</v>
      </c>
      <c r="D2605" s="5" t="n">
        <v>0</v>
      </c>
      <c r="E2605" s="13" t="n">
        <v>0</v>
      </c>
      <c r="F2605" s="7" t="n">
        <v>11215974000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수성웹툰 (084180)</t>
        </is>
      </c>
      <c r="B2606" s="8" t="inlineStr">
        <is>
          <t>일반 목적용 기계 제조업</t>
        </is>
      </c>
      <c r="C2606" s="9" t="n">
        <v>615</v>
      </c>
      <c r="D2606" s="10" t="n">
        <v>-25</v>
      </c>
      <c r="E2606" s="11" t="n">
        <v>-0.0391</v>
      </c>
      <c r="F2606" s="9" t="n">
        <v>11115510000</v>
      </c>
      <c r="G2606" s="10" t="n">
        <v>-1000000</v>
      </c>
      <c r="H2606" s="10" t="n">
        <v>-2000</v>
      </c>
      <c r="I2606" s="12" t="n">
        <v>-8.996438310073043e-05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11980</v>
      </c>
      <c r="D2607" s="5" t="n">
        <v>170</v>
      </c>
      <c r="E2607" s="13" t="n">
        <v>0.0144</v>
      </c>
      <c r="F2607" s="7" t="n">
        <v>10937740000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10735620000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2020</v>
      </c>
      <c r="D2610" s="10" t="n">
        <v>10</v>
      </c>
      <c r="E2610" s="11" t="n">
        <v>0.005</v>
      </c>
      <c r="F2610" s="9" t="n">
        <v>10726200000</v>
      </c>
      <c r="G2610" s="10" t="n">
        <v>0</v>
      </c>
      <c r="H2610" s="10" t="n">
        <v>2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1606</v>
      </c>
      <c r="D2611" s="5" t="n">
        <v>-19</v>
      </c>
      <c r="E2611" s="13" t="n">
        <v>-0.0117</v>
      </c>
      <c r="F2611" s="7" t="n">
        <v>10599600000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2040</v>
      </c>
      <c r="D2612" s="10" t="n">
        <v>10</v>
      </c>
      <c r="E2612" s="11" t="n">
        <v>0.0049</v>
      </c>
      <c r="F2612" s="9" t="n">
        <v>10567200000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-15000000</v>
      </c>
      <c r="N2612" s="10" t="n">
        <v>-7494</v>
      </c>
      <c r="O2612" s="12" t="n">
        <v>-0.001419486713604361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2050</v>
      </c>
      <c r="D2614" s="10" t="n">
        <v>0</v>
      </c>
      <c r="E2614" s="11" t="n">
        <v>0</v>
      </c>
      <c r="F2614" s="9" t="n">
        <v>10291000000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-5</v>
      </c>
      <c r="E2615" s="13" t="n">
        <v>-0.0025</v>
      </c>
      <c r="F2615" s="7" t="n">
        <v>10215475000</v>
      </c>
      <c r="G2615" s="5" t="n">
        <v>0</v>
      </c>
      <c r="H2615" s="5" t="n">
        <v>2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신라에스지 (025870)</t>
        </is>
      </c>
      <c r="B2616" s="8" t="inlineStr">
        <is>
          <t>음·식료품 및 담배 도매업</t>
        </is>
      </c>
      <c r="C2616" s="9" t="n">
        <v>2535</v>
      </c>
      <c r="D2616" s="10" t="n">
        <v>295</v>
      </c>
      <c r="E2616" s="11" t="n">
        <v>0.1317</v>
      </c>
      <c r="F2616" s="9" t="n">
        <v>10140000000</v>
      </c>
      <c r="G2616" s="10" t="n">
        <v>0</v>
      </c>
      <c r="H2616" s="10" t="n">
        <v>-100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모아데이타 (288980)</t>
        </is>
      </c>
      <c r="B2618" s="8" t="inlineStr">
        <is>
          <t>소프트웨어 개발 및 공급업</t>
        </is>
      </c>
      <c r="C2618" s="9" t="n">
        <v>277</v>
      </c>
      <c r="D2618" s="10" t="n">
        <v>-118</v>
      </c>
      <c r="E2618" s="11" t="n">
        <v>-0.2987</v>
      </c>
      <c r="F2618" s="9" t="n">
        <v>10077537000</v>
      </c>
      <c r="G2618" s="10" t="n">
        <v>-13000000</v>
      </c>
      <c r="H2618" s="10" t="n">
        <v>-44000</v>
      </c>
      <c r="I2618" s="12" t="n">
        <v>-0.001289997744488559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60000000</v>
      </c>
      <c r="AF2618" s="10" t="n">
        <v>215405</v>
      </c>
      <c r="AG2618" s="12" t="n">
        <v>0.005953835743793348</v>
      </c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13550</v>
      </c>
      <c r="D2619" s="5" t="n">
        <v>0</v>
      </c>
      <c r="E2619" s="13" t="n">
        <v>0</v>
      </c>
      <c r="F2619" s="7" t="n">
        <v>10027000000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파이온엑스 (900100)</t>
        </is>
      </c>
      <c r="B2620" s="8" t="inlineStr">
        <is>
          <t>자동차 부품 및 내장품 판매업</t>
        </is>
      </c>
      <c r="C2620" s="9" t="n">
        <v>1882</v>
      </c>
      <c r="D2620" s="10" t="n">
        <v>102</v>
      </c>
      <c r="E2620" s="11" t="n">
        <v>0.0573</v>
      </c>
      <c r="F2620" s="9" t="n">
        <v>9929432000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-1000000</v>
      </c>
      <c r="AF2620" s="10" t="n">
        <v>-707</v>
      </c>
      <c r="AG2620" s="12" t="n">
        <v>-0.0001007106952341282</v>
      </c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케이엠제약 (225430)</t>
        </is>
      </c>
      <c r="B2622" s="8" t="inlineStr">
        <is>
          <t>기타 화학제품 제조업</t>
        </is>
      </c>
      <c r="C2622" s="9" t="n">
        <v>1521</v>
      </c>
      <c r="D2622" s="10" t="n">
        <v>-35</v>
      </c>
      <c r="E2622" s="11" t="n">
        <v>-0.0225</v>
      </c>
      <c r="F2622" s="9" t="n">
        <v>9863685000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-2000000</v>
      </c>
      <c r="AF2622" s="10" t="n">
        <v>-1223</v>
      </c>
      <c r="AG2622" s="12" t="n">
        <v>-0.0002027639771545827</v>
      </c>
    </row>
    <row r="2623">
      <c r="A2623" t="inlineStr">
        <is>
          <t>JW중외제약2우B (001067)</t>
        </is>
      </c>
      <c r="B2623" t="inlineStr">
        <is>
          <t>미분류</t>
        </is>
      </c>
      <c r="C2623" s="7" t="n">
        <v>46800</v>
      </c>
      <c r="D2623" s="5" t="n">
        <v>1800</v>
      </c>
      <c r="E2623" s="13" t="n">
        <v>0.04</v>
      </c>
      <c r="F2623" s="7" t="n">
        <v>9781200000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NPC우 (004255)</t>
        </is>
      </c>
      <c r="B2624" s="8" t="inlineStr">
        <is>
          <t>미분류</t>
        </is>
      </c>
      <c r="C2624" s="9" t="n">
        <v>1840</v>
      </c>
      <c r="D2624" s="10" t="n">
        <v>1</v>
      </c>
      <c r="E2624" s="11" t="n">
        <v>0.0005</v>
      </c>
      <c r="F2624" s="9" t="n">
        <v>9715200000</v>
      </c>
      <c r="G2624" s="10" t="n">
        <v>9000000</v>
      </c>
      <c r="H2624" s="10" t="n">
        <v>4637</v>
      </c>
      <c r="I2624" s="12" t="n">
        <v>0.0009263833992094861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썸에이지 (208640)</t>
        </is>
      </c>
      <c r="B2625" t="inlineStr">
        <is>
          <t>소프트웨어 개발 및 공급업</t>
        </is>
      </c>
      <c r="C2625" s="7" t="n">
        <v>697</v>
      </c>
      <c r="D2625" s="5" t="n">
        <v>5</v>
      </c>
      <c r="E2625" s="13" t="n">
        <v>0.0072</v>
      </c>
      <c r="F2625" s="7" t="n">
        <v>9705028000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2905</v>
      </c>
      <c r="D2626" s="10" t="n">
        <v>75</v>
      </c>
      <c r="E2626" s="11" t="n">
        <v>0.0265</v>
      </c>
      <c r="F2626" s="9" t="n">
        <v>9586500000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유진스팩11호 (488060)</t>
        </is>
      </c>
      <c r="B2627" t="inlineStr">
        <is>
          <t>금융 지원 서비스업</t>
        </is>
      </c>
      <c r="C2627" s="7" t="n">
        <v>2030</v>
      </c>
      <c r="D2627" s="5" t="n">
        <v>0</v>
      </c>
      <c r="E2627" s="13" t="n">
        <v>0</v>
      </c>
      <c r="F2627" s="7" t="n">
        <v>9581600000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-41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케이이엠텍 (106080)</t>
        </is>
      </c>
      <c r="B2628" s="8" t="inlineStr">
        <is>
          <t>전자부품 제조업</t>
        </is>
      </c>
      <c r="C2628" s="9" t="n">
        <v>1650</v>
      </c>
      <c r="D2628" s="10" t="n">
        <v>0</v>
      </c>
      <c r="E2628" s="11" t="n">
        <v>0</v>
      </c>
      <c r="F2628" s="9" t="n">
        <v>9505650000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다이나믹디자인 (145210)</t>
        </is>
      </c>
      <c r="B2629" t="inlineStr">
        <is>
          <t>특수 목적용 기계 제조업</t>
        </is>
      </c>
      <c r="C2629" s="7" t="n">
        <v>2240</v>
      </c>
      <c r="D2629" s="5" t="n">
        <v>0</v>
      </c>
      <c r="E2629" s="13" t="n">
        <v>0</v>
      </c>
      <c r="F2629" s="7" t="n">
        <v>9459520000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19700</v>
      </c>
      <c r="D2630" s="10" t="n">
        <v>0</v>
      </c>
      <c r="E2630" s="11" t="n">
        <v>0</v>
      </c>
      <c r="F2630" s="9" t="n">
        <v>9298400000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E8 (418620)</t>
        </is>
      </c>
      <c r="B2631" t="inlineStr">
        <is>
          <t>소프트웨어 개발 및 공급업</t>
        </is>
      </c>
      <c r="C2631" s="7" t="n">
        <v>467</v>
      </c>
      <c r="D2631" s="5" t="n">
        <v>-22</v>
      </c>
      <c r="E2631" s="13" t="n">
        <v>-0.045</v>
      </c>
      <c r="F2631" s="7" t="n">
        <v>9269950000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형지글로벌 (308100)</t>
        </is>
      </c>
      <c r="B2632" s="8" t="inlineStr">
        <is>
          <t>섬유, 의복, 신발 및 가죽제품 소매업</t>
        </is>
      </c>
      <c r="C2632" s="9" t="n">
        <v>359</v>
      </c>
      <c r="D2632" s="10" t="n">
        <v>-29</v>
      </c>
      <c r="E2632" s="11" t="n">
        <v>-0.0747</v>
      </c>
      <c r="F2632" s="9" t="n">
        <v>9269021000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앤씨앤 (092600)</t>
        </is>
      </c>
      <c r="B2633" t="inlineStr">
        <is>
          <t>반도체 제조업</t>
        </is>
      </c>
      <c r="C2633" s="7" t="n">
        <v>1841</v>
      </c>
      <c r="D2633" s="5" t="n">
        <v>-7</v>
      </c>
      <c r="E2633" s="13" t="n">
        <v>-0.0038</v>
      </c>
      <c r="F2633" s="7" t="n">
        <v>9234456000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-1000000</v>
      </c>
      <c r="AF2633" s="5" t="n">
        <v>-647</v>
      </c>
      <c r="AG2633" s="6" t="n">
        <v>-0.0001082900822744729</v>
      </c>
    </row>
    <row r="2634">
      <c r="A2634" s="8" t="inlineStr">
        <is>
          <t>하나34호스팩 (484130)</t>
        </is>
      </c>
      <c r="B2634" s="8" t="inlineStr">
        <is>
          <t>금융 지원 서비스업</t>
        </is>
      </c>
      <c r="C2634" s="9" t="n">
        <v>2020</v>
      </c>
      <c r="D2634" s="10" t="n">
        <v>-5</v>
      </c>
      <c r="E2634" s="11" t="n">
        <v>-0.0025</v>
      </c>
      <c r="F2634" s="9" t="n">
        <v>9130400000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-8000000</v>
      </c>
      <c r="N2634" s="10" t="n">
        <v>-3724</v>
      </c>
      <c r="O2634" s="12" t="n">
        <v>-0.0008761938140716726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2045</v>
      </c>
      <c r="D2635" s="5" t="n">
        <v>-5</v>
      </c>
      <c r="E2635" s="13" t="n">
        <v>-0.0024</v>
      </c>
      <c r="F2635" s="7" t="n">
        <v>9038900000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-4000000</v>
      </c>
      <c r="N2635" s="5" t="n">
        <v>-2000</v>
      </c>
      <c r="O2635" s="6" t="n">
        <v>-0.0004425317239929637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IBKS제24호스팩 (469480)</t>
        </is>
      </c>
      <c r="B2636" s="8" t="inlineStr">
        <is>
          <t>금융 지원 서비스업</t>
        </is>
      </c>
      <c r="C2636" s="9" t="n">
        <v>2130</v>
      </c>
      <c r="D2636" s="10" t="n">
        <v>0</v>
      </c>
      <c r="E2636" s="11" t="n">
        <v>0</v>
      </c>
      <c r="F2636" s="9" t="n">
        <v>9009900000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2030</v>
      </c>
      <c r="D2637" s="5" t="n">
        <v>5</v>
      </c>
      <c r="E2637" s="13" t="n">
        <v>0.0025</v>
      </c>
      <c r="F2637" s="7" t="n">
        <v>8830500000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-1000000</v>
      </c>
      <c r="N2637" s="5" t="n">
        <v>-553</v>
      </c>
      <c r="O2637" s="6" t="n">
        <v>-0.0001132438706754997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유진스팩10호 (468760)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8819200000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SK증권우 (001515)</t>
        </is>
      </c>
      <c r="B2639" t="inlineStr">
        <is>
          <t>미분류</t>
        </is>
      </c>
      <c r="C2639" s="7" t="n">
        <v>4500</v>
      </c>
      <c r="D2639" s="5" t="n">
        <v>-510</v>
      </c>
      <c r="E2639" s="13" t="n">
        <v>-0.1018</v>
      </c>
      <c r="F2639" s="7" t="n">
        <v>8802000000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2000000</v>
      </c>
      <c r="AF2639" s="5" t="n">
        <v>386</v>
      </c>
      <c r="AG2639" s="6" t="n">
        <v>0.0002272210861167916</v>
      </c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-5</v>
      </c>
      <c r="E2640" s="11" t="n">
        <v>-0.0024</v>
      </c>
      <c r="F2640" s="9" t="n">
        <v>8725500000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10000000</v>
      </c>
      <c r="AF2640" s="10" t="n">
        <v>4900</v>
      </c>
      <c r="AG2640" s="12" t="n">
        <v>0.001146066128015586</v>
      </c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2025</v>
      </c>
      <c r="D2641" s="5" t="n">
        <v>5</v>
      </c>
      <c r="E2641" s="13" t="n">
        <v>0.0025</v>
      </c>
      <c r="F2641" s="7" t="n">
        <v>8565750000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-6000000</v>
      </c>
      <c r="N2641" s="5" t="n">
        <v>-3000</v>
      </c>
      <c r="O2641" s="6" t="n">
        <v>-0.0007004640574380527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3650</v>
      </c>
      <c r="D2642" s="10" t="n">
        <v>-5</v>
      </c>
      <c r="E2642" s="11" t="n">
        <v>-0.0014</v>
      </c>
      <c r="F2642" s="9" t="n">
        <v>8270900000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-2000000</v>
      </c>
      <c r="AF2642" s="10" t="n">
        <v>-620</v>
      </c>
      <c r="AG2642" s="12" t="n">
        <v>-0.0002418116529035534</v>
      </c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-21000000</v>
      </c>
      <c r="N2643" s="5" t="n">
        <v>-10007</v>
      </c>
      <c r="O2643" s="6" t="n">
        <v>-0.002587704705925844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유디엠텍 (389680)</t>
        </is>
      </c>
      <c r="B2644" s="8" t="inlineStr">
        <is>
          <t>소프트웨어 개발 및 공급업</t>
        </is>
      </c>
      <c r="C2644" s="9" t="n">
        <v>967</v>
      </c>
      <c r="D2644" s="10" t="n">
        <v>0</v>
      </c>
      <c r="E2644" s="11" t="n">
        <v>0</v>
      </c>
      <c r="F2644" s="9" t="n">
        <v>8045440000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-1000000</v>
      </c>
      <c r="AF2644" s="10" t="n">
        <v>-1394</v>
      </c>
      <c r="AG2644" s="12" t="n">
        <v>-0.000124294010023069</v>
      </c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8040344000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22900</v>
      </c>
      <c r="D2646" s="10" t="n">
        <v>200</v>
      </c>
      <c r="E2646" s="11" t="n">
        <v>0.008800000000000001</v>
      </c>
      <c r="F2646" s="9" t="n">
        <v>7808900000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1579</v>
      </c>
      <c r="D2647" s="5" t="n">
        <v>33</v>
      </c>
      <c r="E2647" s="13" t="n">
        <v>0.0213</v>
      </c>
      <c r="F2647" s="7" t="n">
        <v>7680256000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-1000000</v>
      </c>
      <c r="AF2647" s="5" t="n">
        <v>-739</v>
      </c>
      <c r="AG2647" s="6" t="n">
        <v>-0.0001302039932002267</v>
      </c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2075</v>
      </c>
      <c r="D2648" s="10" t="n">
        <v>-5</v>
      </c>
      <c r="E2648" s="11" t="n">
        <v>-0.0024</v>
      </c>
      <c r="F2648" s="9" t="n">
        <v>7677500000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7646084000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2085</v>
      </c>
      <c r="D2650" s="10" t="n">
        <v>5</v>
      </c>
      <c r="E2650" s="11" t="n">
        <v>0.0024</v>
      </c>
      <c r="F2650" s="9" t="n">
        <v>7547700000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112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758</v>
      </c>
      <c r="D2651" s="5" t="n">
        <v>20</v>
      </c>
      <c r="E2651" s="13" t="n">
        <v>0.0271</v>
      </c>
      <c r="F2651" s="7" t="n">
        <v>7511780000</v>
      </c>
      <c r="G2651" s="5" t="n">
        <v>0</v>
      </c>
      <c r="H2651" s="5" t="n">
        <v>-1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7283308000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351</v>
      </c>
      <c r="D2653" s="5" t="n">
        <v>0</v>
      </c>
      <c r="E2653" s="13" t="n">
        <v>0</v>
      </c>
      <c r="F2653" s="7" t="n">
        <v>7109856000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7073010000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계양전기우 (012205)</t>
        </is>
      </c>
      <c r="B2655" t="inlineStr">
        <is>
          <t>미분류</t>
        </is>
      </c>
      <c r="C2655" s="7" t="n">
        <v>5900</v>
      </c>
      <c r="D2655" s="5" t="n">
        <v>-200</v>
      </c>
      <c r="E2655" s="13" t="n">
        <v>-0.0328</v>
      </c>
      <c r="F2655" s="7" t="n">
        <v>6897100000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2070</v>
      </c>
      <c r="D2656" s="10" t="n">
        <v>-10</v>
      </c>
      <c r="E2656" s="11" t="n">
        <v>-0.0048</v>
      </c>
      <c r="F2656" s="9" t="n">
        <v>6851700000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2085</v>
      </c>
      <c r="D2657" s="5" t="n">
        <v>0</v>
      </c>
      <c r="E2657" s="13" t="n">
        <v>0</v>
      </c>
      <c r="F2657" s="7" t="n">
        <v>6672000000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26900</v>
      </c>
      <c r="D2658" s="10" t="n">
        <v>300</v>
      </c>
      <c r="E2658" s="11" t="n">
        <v>0.0113</v>
      </c>
      <c r="F2658" s="9" t="n">
        <v>6536700000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4370</v>
      </c>
      <c r="D2659" s="5" t="n">
        <v>-15</v>
      </c>
      <c r="E2659" s="13" t="n">
        <v>-0.0034</v>
      </c>
      <c r="F2659" s="7" t="n">
        <v>6083040000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8210</v>
      </c>
      <c r="D2660" s="10" t="n">
        <v>90</v>
      </c>
      <c r="E2660" s="11" t="n">
        <v>0.0111</v>
      </c>
      <c r="F2660" s="9" t="n">
        <v>6034350000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금호건설우 (002995)</t>
        </is>
      </c>
      <c r="B2661" t="inlineStr">
        <is>
          <t>미분류</t>
        </is>
      </c>
      <c r="C2661" s="7" t="n">
        <v>20650</v>
      </c>
      <c r="D2661" s="5" t="n">
        <v>-850</v>
      </c>
      <c r="E2661" s="13" t="n">
        <v>-0.0395</v>
      </c>
      <c r="F2661" s="7" t="n">
        <v>6029800000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818</v>
      </c>
      <c r="D2662" s="10" t="n">
        <v>-32</v>
      </c>
      <c r="E2662" s="11" t="n">
        <v>-0.03759999999999999</v>
      </c>
      <c r="F2662" s="9" t="n">
        <v>5804528000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-4000000</v>
      </c>
      <c r="AF2662" s="10" t="n">
        <v>-5364</v>
      </c>
      <c r="AG2662" s="12" t="n">
        <v>-0.0006891171857556721</v>
      </c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5476985000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11560</v>
      </c>
      <c r="D2664" s="10" t="n">
        <v>-20</v>
      </c>
      <c r="E2664" s="11" t="n">
        <v>-0.0017</v>
      </c>
      <c r="F2664" s="9" t="n">
        <v>5352280000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5244876000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4545216000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9500</v>
      </c>
      <c r="D2667" s="5" t="n">
        <v>-180</v>
      </c>
      <c r="E2667" s="13" t="n">
        <v>-0.0186</v>
      </c>
      <c r="F2667" s="7" t="n">
        <v>4465000000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5480</v>
      </c>
      <c r="D2668" s="10" t="n">
        <v>170</v>
      </c>
      <c r="E2668" s="11" t="n">
        <v>0.032</v>
      </c>
      <c r="F2668" s="9" t="n">
        <v>4208640000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태영건설우 (009415)</t>
        </is>
      </c>
      <c r="B2669" t="inlineStr">
        <is>
          <t>미분류</t>
        </is>
      </c>
      <c r="C2669" s="7" t="n">
        <v>6470</v>
      </c>
      <c r="D2669" s="5" t="n">
        <v>70</v>
      </c>
      <c r="E2669" s="13" t="n">
        <v>0.0109</v>
      </c>
      <c r="F2669" s="7" t="n">
        <v>4199030000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17100</v>
      </c>
      <c r="D2670" s="10" t="n">
        <v>-290</v>
      </c>
      <c r="E2670" s="11" t="n">
        <v>-0.0167</v>
      </c>
      <c r="F2670" s="9" t="n">
        <v>3847500000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14000</v>
      </c>
      <c r="D2671" s="5" t="n">
        <v>110</v>
      </c>
      <c r="E2671" s="13" t="n">
        <v>0.007900000000000001</v>
      </c>
      <c r="F2671" s="7" t="n">
        <v>3696000000</v>
      </c>
      <c r="G2671" s="5" t="n">
        <v>0</v>
      </c>
      <c r="H2671" s="5" t="n">
        <v>10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일양약품우 (007575)</t>
        </is>
      </c>
      <c r="B2672" s="8" t="inlineStr">
        <is>
          <t>미분류</t>
        </is>
      </c>
      <c r="C2672" s="9" t="n">
        <v>7860</v>
      </c>
      <c r="D2672" s="10" t="n">
        <v>-40</v>
      </c>
      <c r="E2672" s="11" t="n">
        <v>-0.0051</v>
      </c>
      <c r="F2672" s="9" t="n">
        <v>3497700000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5450</v>
      </c>
      <c r="D2673" s="5" t="n">
        <v>-40</v>
      </c>
      <c r="E2673" s="13" t="n">
        <v>-0.0073</v>
      </c>
      <c r="F2673" s="7" t="n">
        <v>3210050000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5290</v>
      </c>
      <c r="D2674" s="10" t="n">
        <v>80</v>
      </c>
      <c r="E2674" s="11" t="n">
        <v>0.0154</v>
      </c>
      <c r="F2674" s="9" t="n">
        <v>3174000000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코이즈 (121850)</t>
        </is>
      </c>
      <c r="B2675" t="inlineStr">
        <is>
          <t>플라스틱제품 제조업</t>
        </is>
      </c>
      <c r="C2675" s="7" t="n">
        <v>531</v>
      </c>
      <c r="D2675" s="5" t="n">
        <v>-66</v>
      </c>
      <c r="E2675" s="13" t="n">
        <v>-0.1106</v>
      </c>
      <c r="F2675" s="7" t="n">
        <v>2684736000</v>
      </c>
      <c r="G2675" s="5" t="n">
        <v>-1000000</v>
      </c>
      <c r="H2675" s="5" t="n">
        <v>-1708</v>
      </c>
      <c r="I2675" s="6" t="n">
        <v>-0.0003724761019333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-2000000</v>
      </c>
      <c r="AF2675" s="5" t="n">
        <v>-3279</v>
      </c>
      <c r="AG2675" s="6" t="n">
        <v>-0.0007449522038665999</v>
      </c>
    </row>
    <row r="2676">
      <c r="A2676" s="8" t="inlineStr">
        <is>
          <t>성문전자우 (014915)</t>
        </is>
      </c>
      <c r="B2676" s="8" t="inlineStr">
        <is>
          <t>미분류</t>
        </is>
      </c>
      <c r="C2676" s="9" t="n">
        <v>4405</v>
      </c>
      <c r="D2676" s="10" t="n">
        <v>50</v>
      </c>
      <c r="E2676" s="11" t="n">
        <v>0.0115</v>
      </c>
      <c r="F2676" s="9" t="n">
        <v>2643000000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7690</v>
      </c>
      <c r="D2677" s="5" t="n">
        <v>420</v>
      </c>
      <c r="E2677" s="13" t="n">
        <v>0.0578</v>
      </c>
      <c r="F2677" s="7" t="n">
        <v>2360830000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8960</v>
      </c>
      <c r="D2678" s="10" t="n">
        <v>-10</v>
      </c>
      <c r="E2678" s="11" t="n">
        <v>-0.0011</v>
      </c>
      <c r="F2678" s="9" t="n">
        <v>2347520000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2645</v>
      </c>
      <c r="D2679" s="5" t="n">
        <v>-15</v>
      </c>
      <c r="E2679" s="13" t="n">
        <v>-0.005600000000000001</v>
      </c>
      <c r="F2679" s="7" t="n">
        <v>2242960000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유유제약2우B (000227)</t>
        </is>
      </c>
      <c r="B2680" s="8" t="inlineStr">
        <is>
          <t>미분류</t>
        </is>
      </c>
      <c r="C2680" s="9" t="n">
        <v>6850</v>
      </c>
      <c r="D2680" s="10" t="n">
        <v>-270</v>
      </c>
      <c r="E2680" s="11" t="n">
        <v>-0.0379</v>
      </c>
      <c r="F2680" s="9" t="n">
        <v>2205700000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-5000000</v>
      </c>
      <c r="AF2680" s="10" t="n">
        <v>-686</v>
      </c>
      <c r="AG2680" s="12" t="n">
        <v>-0.002266854059935621</v>
      </c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4400</v>
      </c>
      <c r="D2681" s="5" t="n">
        <v>-100</v>
      </c>
      <c r="E2681" s="13" t="n">
        <v>-0.0222</v>
      </c>
      <c r="F2681" s="7" t="n">
        <v>1610400000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6650</v>
      </c>
      <c r="D2682" s="10" t="n">
        <v>-240</v>
      </c>
      <c r="E2682" s="11" t="n">
        <v>-0.0348</v>
      </c>
      <c r="F2682" s="9" t="n">
        <v>1330000000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동양2우B (001527)</t>
        </is>
      </c>
      <c r="B2683" t="inlineStr">
        <is>
          <t>미분류</t>
        </is>
      </c>
      <c r="C2683" s="7" t="n">
        <v>6480</v>
      </c>
      <c r="D2683" s="5" t="n">
        <v>-60</v>
      </c>
      <c r="E2683" s="13" t="n">
        <v>-0.0092</v>
      </c>
      <c r="F2683" s="7" t="n">
        <v>1328400000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5260</v>
      </c>
      <c r="D2684" s="10" t="n">
        <v>-160</v>
      </c>
      <c r="E2684" s="11" t="n">
        <v>-0.0295</v>
      </c>
      <c r="F2684" s="9" t="n">
        <v>1167720000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851130000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8990</v>
      </c>
      <c r="D2686" s="10" t="n">
        <v>-260</v>
      </c>
      <c r="E2686" s="11" t="n">
        <v>-0.0281</v>
      </c>
      <c r="F2686" s="9" t="n">
        <v>638290000</v>
      </c>
      <c r="G2686" s="10" t="n">
        <v>0</v>
      </c>
      <c r="H2686" s="10" t="n">
        <v>0</v>
      </c>
      <c r="I2686" s="12" t="n">
        <v>0</v>
      </c>
      <c r="J2686" s="10" t="n">
        <v>0</v>
      </c>
      <c r="K2686" s="10" t="n">
        <v>0</v>
      </c>
      <c r="L2686" s="12" t="n">
        <v>0</v>
      </c>
      <c r="M2686" s="10" t="n">
        <v>0</v>
      </c>
      <c r="N2686" s="10" t="n">
        <v>0</v>
      </c>
      <c r="O2686" s="12" t="n">
        <v>0</v>
      </c>
      <c r="P2686" s="10" t="n">
        <v>0</v>
      </c>
      <c r="Q2686" s="10" t="n">
        <v>0</v>
      </c>
      <c r="R2686" s="12" t="n">
        <v>0</v>
      </c>
      <c r="S2686" s="10" t="n">
        <v>0</v>
      </c>
      <c r="T2686" s="10" t="n">
        <v>0</v>
      </c>
      <c r="U2686" s="12" t="n">
        <v>0</v>
      </c>
      <c r="V2686" s="10" t="n">
        <v>0</v>
      </c>
      <c r="W2686" s="10" t="n">
        <v>0</v>
      </c>
      <c r="X2686" s="12" t="n">
        <v>0</v>
      </c>
      <c r="Y2686" s="10" t="n">
        <v>0</v>
      </c>
      <c r="Z2686" s="10" t="n">
        <v>0</v>
      </c>
      <c r="AA2686" s="12" t="n">
        <v>0</v>
      </c>
      <c r="AB2686" s="10" t="n">
        <v>0</v>
      </c>
      <c r="AC2686" s="10" t="n">
        <v>0</v>
      </c>
      <c r="AD2686" s="12" t="n">
        <v>0</v>
      </c>
      <c r="AE2686" s="10" t="n">
        <v>0</v>
      </c>
      <c r="AF2686" s="10" t="n">
        <v>0</v>
      </c>
      <c r="AG2686" s="12" t="n">
        <v>0</v>
      </c>
    </row>
    <row r="2687">
      <c r="A2687" t="inlineStr">
        <is>
          <t>시스웍 (269620)</t>
        </is>
      </c>
      <c r="B2687" t="inlineStr">
        <is>
          <t>측정, 시험, 항해, 제어 및 기타 정밀기기 제조업; 광학기기 제외</t>
        </is>
      </c>
      <c r="C2687" s="7" t="n">
        <v>1</v>
      </c>
      <c r="D2687" s="5" t="n">
        <v>-3</v>
      </c>
      <c r="E2687" s="13" t="n">
        <v>-0.75</v>
      </c>
      <c r="F2687" s="7" t="n">
        <v>148582000</v>
      </c>
      <c r="G2687" s="5" t="n">
        <v>0</v>
      </c>
      <c r="H2687" s="5" t="n">
        <v>0</v>
      </c>
      <c r="I2687" s="6" t="n">
        <v>0</v>
      </c>
      <c r="J2687" s="5" t="n">
        <v>0</v>
      </c>
      <c r="K2687" s="5" t="n">
        <v>0</v>
      </c>
      <c r="L2687" s="6" t="n">
        <v>0</v>
      </c>
      <c r="M2687" s="5" t="n">
        <v>0</v>
      </c>
      <c r="N2687" s="5" t="n">
        <v>0</v>
      </c>
      <c r="O2687" s="6" t="n">
        <v>0</v>
      </c>
      <c r="P2687" s="5" t="n">
        <v>0</v>
      </c>
      <c r="Q2687" s="5" t="n">
        <v>0</v>
      </c>
      <c r="R2687" s="6" t="n">
        <v>0</v>
      </c>
      <c r="S2687" s="5" t="n">
        <v>0</v>
      </c>
      <c r="T2687" s="5" t="n">
        <v>0</v>
      </c>
      <c r="U2687" s="6" t="n">
        <v>0</v>
      </c>
      <c r="V2687" s="5" t="n">
        <v>0</v>
      </c>
      <c r="W2687" s="5" t="n">
        <v>0</v>
      </c>
      <c r="X2687" s="6" t="n">
        <v>0</v>
      </c>
      <c r="Y2687" s="5" t="n">
        <v>0</v>
      </c>
      <c r="Z2687" s="5" t="n">
        <v>0</v>
      </c>
      <c r="AA2687" s="6" t="n">
        <v>0</v>
      </c>
      <c r="AB2687" s="5" t="n">
        <v>0</v>
      </c>
      <c r="AC2687" s="5" t="n">
        <v>0</v>
      </c>
      <c r="AD2687" s="6" t="n">
        <v>0</v>
      </c>
      <c r="AE2687" s="5" t="n">
        <v>0</v>
      </c>
      <c r="AF2687" s="5" t="n">
        <v>-97594</v>
      </c>
      <c r="AG2687" s="6" t="n">
        <v>0</v>
      </c>
    </row>
  </sheetData>
  <autoFilter ref="A1:AG2687"/>
  <conditionalFormatting sqref="I2:I26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1546577752983000</v>
      </c>
      <c r="D2" s="10" t="n">
        <v>-1773512000000</v>
      </c>
      <c r="E2" s="12" t="n">
        <v>-0.001146733163967537</v>
      </c>
      <c r="F2" s="10" t="n">
        <v>-1628781000000</v>
      </c>
      <c r="G2" s="12" t="n">
        <v>-0.001053151706636442</v>
      </c>
      <c r="H2" s="10" t="n">
        <v>-95069000000</v>
      </c>
      <c r="I2" s="12" t="n">
        <v>-6.147055963829386e-05</v>
      </c>
    </row>
    <row r="3">
      <c r="A3" t="inlineStr">
        <is>
          <t>반도체 제조업</t>
        </is>
      </c>
      <c r="B3" s="7" t="n">
        <v>72</v>
      </c>
      <c r="C3" s="5" t="n">
        <v>1246339246291000</v>
      </c>
      <c r="D3" s="5" t="n">
        <v>-1543192000000</v>
      </c>
      <c r="E3" s="6" t="n">
        <v>-0.00123817973685127</v>
      </c>
      <c r="F3" s="5" t="n">
        <v>-309189000000</v>
      </c>
      <c r="G3" s="6" t="n">
        <v>-0.0002480777211502568</v>
      </c>
      <c r="H3" s="5" t="n">
        <v>-1032000000</v>
      </c>
      <c r="I3" s="6" t="n">
        <v>-8.280249563440648e-07</v>
      </c>
    </row>
    <row r="4">
      <c r="A4" s="8" t="inlineStr">
        <is>
          <t>기타 금융업</t>
        </is>
      </c>
      <c r="B4" s="9" t="n">
        <v>100</v>
      </c>
      <c r="C4" s="10" t="n">
        <v>540025502645000</v>
      </c>
      <c r="D4" s="10" t="n">
        <v>15836000000</v>
      </c>
      <c r="E4" s="12" t="n">
        <v>2.932454101229773e-05</v>
      </c>
      <c r="F4" s="10" t="n">
        <v>9410000000</v>
      </c>
      <c r="G4" s="12" t="n">
        <v>1.742510298848962e-05</v>
      </c>
      <c r="H4" s="10" t="n">
        <v>-26573000000</v>
      </c>
      <c r="I4" s="12" t="n">
        <v>-4.920693535740008e-05</v>
      </c>
    </row>
    <row r="5">
      <c r="A5" t="inlineStr">
        <is>
          <t>전자부품 제조업</t>
        </is>
      </c>
      <c r="B5" s="7" t="n">
        <v>132</v>
      </c>
      <c r="C5" s="5" t="n">
        <v>198623812636000</v>
      </c>
      <c r="D5" s="5" t="n">
        <v>70929000000</v>
      </c>
      <c r="E5" s="6" t="n">
        <v>0.0003571021976603842</v>
      </c>
      <c r="F5" s="5" t="n">
        <v>8075000000</v>
      </c>
      <c r="G5" s="6" t="n">
        <v>4.065474271606258e-05</v>
      </c>
      <c r="H5" s="5" t="n">
        <v>-23288000000</v>
      </c>
      <c r="I5" s="6" t="n">
        <v>-0.0001172467676002062</v>
      </c>
    </row>
    <row r="6">
      <c r="A6" s="8" t="inlineStr">
        <is>
          <t>미분류</t>
        </is>
      </c>
      <c r="B6" s="9" t="n">
        <v>88</v>
      </c>
      <c r="C6" s="10" t="n">
        <v>175980345790000</v>
      </c>
      <c r="D6" s="10" t="n">
        <v>-353348000000</v>
      </c>
      <c r="E6" s="12" t="n">
        <v>-0.00200788331454727</v>
      </c>
      <c r="F6" s="10" t="n">
        <v>-79487000000</v>
      </c>
      <c r="G6" s="12" t="n">
        <v>-0.0004516811217932998</v>
      </c>
      <c r="H6" s="10" t="n">
        <v>-18208000000</v>
      </c>
      <c r="I6" s="12" t="n">
        <v>-0.0001034660996843811</v>
      </c>
    </row>
    <row r="7">
      <c r="A7" t="inlineStr">
        <is>
          <t>일차전지 및 이차전지 제조업</t>
        </is>
      </c>
      <c r="B7" s="7" t="n">
        <v>19</v>
      </c>
      <c r="C7" s="5" t="n">
        <v>168900512060000</v>
      </c>
      <c r="D7" s="5" t="n">
        <v>-22369000000</v>
      </c>
      <c r="E7" s="6" t="n">
        <v>-0.0001324389116834274</v>
      </c>
      <c r="F7" s="5" t="n">
        <v>233737000000</v>
      </c>
      <c r="G7" s="6" t="n">
        <v>0.001383873838801433</v>
      </c>
      <c r="H7" s="5" t="n">
        <v>98207000000</v>
      </c>
      <c r="I7" s="6" t="n">
        <v>0.0005814487996644621</v>
      </c>
    </row>
    <row r="8">
      <c r="A8" s="8" t="inlineStr">
        <is>
          <t>기초 의약물질 제조업</t>
        </is>
      </c>
      <c r="B8" s="9" t="n">
        <v>45</v>
      </c>
      <c r="C8" s="10" t="n">
        <v>145527347533000</v>
      </c>
      <c r="D8" s="10" t="n">
        <v>7885000000</v>
      </c>
      <c r="E8" s="12" t="n">
        <v>5.41822560066381e-05</v>
      </c>
      <c r="F8" s="10" t="n">
        <v>29606000000</v>
      </c>
      <c r="G8" s="12" t="n">
        <v>0.0002034394256604347</v>
      </c>
      <c r="H8" s="10" t="n">
        <v>6151000000</v>
      </c>
      <c r="I8" s="12" t="n">
        <v>4.22669697776577e-05</v>
      </c>
    </row>
    <row r="9">
      <c r="A9" t="inlineStr">
        <is>
          <t>자동차용 엔진 및 자동차 제조업</t>
        </is>
      </c>
      <c r="B9" s="7" t="n">
        <v>4</v>
      </c>
      <c r="C9" s="5" t="n">
        <v>136694105090000</v>
      </c>
      <c r="D9" s="5" t="n">
        <v>-11573000000</v>
      </c>
      <c r="E9" s="6" t="n">
        <v>-8.466349000478321e-05</v>
      </c>
      <c r="F9" s="5" t="n">
        <v>203000000</v>
      </c>
      <c r="G9" s="6" t="n">
        <v>1.485067698174284e-06</v>
      </c>
      <c r="H9" s="5" t="n">
        <v>-9692000000</v>
      </c>
      <c r="I9" s="6" t="n">
        <v>-7.090283808229144e-05</v>
      </c>
    </row>
    <row r="10">
      <c r="A10" s="8" t="inlineStr">
        <is>
          <t>특수 목적용 기계 제조업</t>
        </is>
      </c>
      <c r="B10" s="9" t="n">
        <v>163</v>
      </c>
      <c r="C10" s="10" t="n">
        <v>116277931629000</v>
      </c>
      <c r="D10" s="10" t="n">
        <v>106121000000</v>
      </c>
      <c r="E10" s="12" t="n">
        <v>0.0009126495330050501</v>
      </c>
      <c r="F10" s="10" t="n">
        <v>-55814000000</v>
      </c>
      <c r="G10" s="12" t="n">
        <v>-0.00048000509828539</v>
      </c>
      <c r="H10" s="10" t="n">
        <v>-8610000000</v>
      </c>
      <c r="I10" s="12" t="n">
        <v>-7.404672476864599e-05</v>
      </c>
    </row>
    <row r="11">
      <c r="A11" t="inlineStr">
        <is>
          <t>보험업</t>
        </is>
      </c>
      <c r="B11" s="7" t="n">
        <v>11</v>
      </c>
      <c r="C11" s="5" t="n">
        <v>115645123068000</v>
      </c>
      <c r="D11" s="5" t="n">
        <v>-51699000000</v>
      </c>
      <c r="E11" s="6" t="n">
        <v>-0.000447048683320616</v>
      </c>
      <c r="F11" s="5" t="n">
        <v>-1866000000</v>
      </c>
      <c r="G11" s="6" t="n">
        <v>-1.613557018658522e-05</v>
      </c>
      <c r="H11" s="5" t="n">
        <v>-1508000000</v>
      </c>
      <c r="I11" s="6" t="n">
        <v>-1.303989273385344e-05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97379045879000</v>
      </c>
      <c r="D12" s="10" t="n">
        <v>38476000000</v>
      </c>
      <c r="E12" s="12" t="n">
        <v>0.0003951158039462516</v>
      </c>
      <c r="F12" s="10" t="n">
        <v>3284000000</v>
      </c>
      <c r="G12" s="12" t="n">
        <v>3.372388762240072e-05</v>
      </c>
      <c r="H12" s="10" t="n">
        <v>-1075000000</v>
      </c>
      <c r="I12" s="12" t="n">
        <v>-1.103933592998806e-05</v>
      </c>
    </row>
    <row r="13">
      <c r="A13" t="inlineStr">
        <is>
          <t>선박 및 보트 건조업</t>
        </is>
      </c>
      <c r="B13" s="7" t="n">
        <v>13</v>
      </c>
      <c r="C13" s="5" t="n">
        <v>95135944905000</v>
      </c>
      <c r="D13" s="5" t="n">
        <v>24728000000</v>
      </c>
      <c r="E13" s="6" t="n">
        <v>0.0002599227875929825</v>
      </c>
      <c r="F13" s="5" t="n">
        <v>-14422000000</v>
      </c>
      <c r="G13" s="6" t="n">
        <v>-0.0001515935960314621</v>
      </c>
      <c r="H13" s="5" t="n">
        <v>-9255000000</v>
      </c>
      <c r="I13" s="6" t="n">
        <v>-9.72818424123687e-05</v>
      </c>
    </row>
    <row r="14">
      <c r="A14" s="8" t="inlineStr">
        <is>
          <t>기타 화학제품 제조업</t>
        </is>
      </c>
      <c r="B14" s="9" t="n">
        <v>94</v>
      </c>
      <c r="C14" s="10" t="n">
        <v>73410878970000</v>
      </c>
      <c r="D14" s="10" t="n">
        <v>-4338000000</v>
      </c>
      <c r="E14" s="12" t="n">
        <v>-5.909205911800568e-05</v>
      </c>
      <c r="F14" s="10" t="n">
        <v>89406000000</v>
      </c>
      <c r="G14" s="12" t="n">
        <v>0.001217884886469437</v>
      </c>
      <c r="H14" s="10" t="n">
        <v>19634000000</v>
      </c>
      <c r="I14" s="12" t="n">
        <v>0.0002674535474234494</v>
      </c>
    </row>
    <row r="15">
      <c r="A15" t="inlineStr">
        <is>
          <t>항공기,우주선 및 부품 제조업</t>
        </is>
      </c>
      <c r="B15" s="7" t="n">
        <v>11</v>
      </c>
      <c r="C15" s="5" t="n">
        <v>71622365502000</v>
      </c>
      <c r="D15" s="5" t="n">
        <v>-6734000000</v>
      </c>
      <c r="E15" s="6" t="n">
        <v>-9.402091026736555e-05</v>
      </c>
      <c r="F15" s="5" t="n">
        <v>18633000000</v>
      </c>
      <c r="G15" s="6" t="n">
        <v>0.0002601561658764215</v>
      </c>
      <c r="H15" s="5" t="n">
        <v>-1694000000</v>
      </c>
      <c r="I15" s="6" t="n">
        <v>-2.365182981777803e-05</v>
      </c>
    </row>
    <row r="16">
      <c r="A16" s="8" t="inlineStr">
        <is>
          <t>일반 목적용 기계 제조업</t>
        </is>
      </c>
      <c r="B16" s="9" t="n">
        <v>51</v>
      </c>
      <c r="C16" s="10" t="n">
        <v>68555372063000</v>
      </c>
      <c r="D16" s="10" t="n">
        <v>-266000000</v>
      </c>
      <c r="E16" s="12" t="n">
        <v>-3.880075215047411e-06</v>
      </c>
      <c r="F16" s="10" t="n">
        <v>13990000000</v>
      </c>
      <c r="G16" s="12" t="n">
        <v>0.0002040686175132078</v>
      </c>
      <c r="H16" s="10" t="n">
        <v>25000000</v>
      </c>
      <c r="I16" s="12" t="n">
        <v>3.646687232187416e-07</v>
      </c>
    </row>
    <row r="17">
      <c r="A17" t="inlineStr">
        <is>
          <t>기타 전문 도매업</t>
        </is>
      </c>
      <c r="B17" s="7" t="n">
        <v>34</v>
      </c>
      <c r="C17" s="5" t="n">
        <v>65928834371000</v>
      </c>
      <c r="D17" s="5" t="n">
        <v>18930000000</v>
      </c>
      <c r="E17" s="6" t="n">
        <v>0.00028712778226103</v>
      </c>
      <c r="F17" s="5" t="n">
        <v>-40983000000</v>
      </c>
      <c r="G17" s="6" t="n">
        <v>-0.0006216248230535549</v>
      </c>
      <c r="H17" s="5" t="n">
        <v>-11107000000</v>
      </c>
      <c r="I17" s="6" t="n">
        <v>-0.0001684695339447047</v>
      </c>
    </row>
    <row r="18">
      <c r="A18" s="8" t="inlineStr">
        <is>
          <t>자동차 신품 부품 제조업</t>
        </is>
      </c>
      <c r="B18" s="9" t="n">
        <v>103</v>
      </c>
      <c r="C18" s="10" t="n">
        <v>64015855932000</v>
      </c>
      <c r="D18" s="10" t="n">
        <v>7757000000</v>
      </c>
      <c r="E18" s="12" t="n">
        <v>0.0001211731044921085</v>
      </c>
      <c r="F18" s="10" t="n">
        <v>-498000000</v>
      </c>
      <c r="G18" s="12" t="n">
        <v>-7.779322681071295e-06</v>
      </c>
      <c r="H18" s="10" t="n">
        <v>-5336000000</v>
      </c>
      <c r="I18" s="12" t="n">
        <v>-8.335434904858721e-05</v>
      </c>
    </row>
    <row r="19">
      <c r="A19" t="inlineStr">
        <is>
          <t>금융 지원 서비스업</t>
        </is>
      </c>
      <c r="B19" s="7" t="n">
        <v>63</v>
      </c>
      <c r="C19" s="5" t="n">
        <v>62059351360000</v>
      </c>
      <c r="D19" s="5" t="n">
        <v>9538000000</v>
      </c>
      <c r="E19" s="6" t="n">
        <v>0.0001536915837980811</v>
      </c>
      <c r="F19" s="5" t="n">
        <v>-8769000000</v>
      </c>
      <c r="G19" s="6" t="n">
        <v>-0.0001413002199963696</v>
      </c>
      <c r="H19" s="5" t="n">
        <v>-12807000000</v>
      </c>
      <c r="I19" s="6" t="n">
        <v>-0.0002063669651606233</v>
      </c>
    </row>
    <row r="20">
      <c r="A20" s="8" t="inlineStr">
        <is>
          <t>소프트웨어 개발 및 공급업</t>
        </is>
      </c>
      <c r="B20" s="9" t="n">
        <v>180</v>
      </c>
      <c r="C20" s="10" t="n">
        <v>59956836884000</v>
      </c>
      <c r="D20" s="10" t="n">
        <v>-10406000000</v>
      </c>
      <c r="E20" s="12" t="n">
        <v>-0.0001735581885370763</v>
      </c>
      <c r="F20" s="10" t="n">
        <v>-12088000000</v>
      </c>
      <c r="G20" s="12" t="n">
        <v>-0.0002016117031555043</v>
      </c>
      <c r="H20" s="10" t="n">
        <v>-737000000</v>
      </c>
      <c r="I20" s="12" t="n">
        <v>-1.229217614374642e-05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53797384786000</v>
      </c>
      <c r="D21" s="5" t="n">
        <v>-31735000000</v>
      </c>
      <c r="E21" s="6" t="n">
        <v>-0.0005898985634011447</v>
      </c>
      <c r="F21" s="5" t="n">
        <v>99307000000</v>
      </c>
      <c r="G21" s="6" t="n">
        <v>0.001845944749824405</v>
      </c>
      <c r="H21" s="5" t="n">
        <v>36864000000</v>
      </c>
      <c r="I21" s="6" t="n">
        <v>0.0006852377703236111</v>
      </c>
    </row>
    <row r="22">
      <c r="A22" s="8" t="inlineStr">
        <is>
          <t>기초 화학물질 제조업</t>
        </is>
      </c>
      <c r="B22" s="9" t="n">
        <v>50</v>
      </c>
      <c r="C22" s="10" t="n">
        <v>53460116419000</v>
      </c>
      <c r="D22" s="10" t="n">
        <v>10587000000</v>
      </c>
      <c r="E22" s="12" t="n">
        <v>0.0001980354834438282</v>
      </c>
      <c r="F22" s="10" t="n">
        <v>15510000000</v>
      </c>
      <c r="G22" s="12" t="n">
        <v>0.000290122824994217</v>
      </c>
      <c r="H22" s="10" t="n">
        <v>8711000000</v>
      </c>
      <c r="I22" s="12" t="n">
        <v>0.0001629439025483316</v>
      </c>
    </row>
    <row r="23">
      <c r="A23" t="inlineStr">
        <is>
          <t>자연과학 및 공학 연구개발업</t>
        </is>
      </c>
      <c r="B23" s="7" t="n">
        <v>65</v>
      </c>
      <c r="C23" s="5" t="n">
        <v>50206274158000</v>
      </c>
      <c r="D23" s="5" t="n">
        <v>24627000000</v>
      </c>
      <c r="E23" s="6" t="n">
        <v>0.0004905163829225489</v>
      </c>
      <c r="F23" s="5" t="n">
        <v>12832000000</v>
      </c>
      <c r="G23" s="6" t="n">
        <v>0.0002555855859691456</v>
      </c>
      <c r="H23" s="5" t="n">
        <v>15942000000</v>
      </c>
      <c r="I23" s="6" t="n">
        <v>0.0003175300351870417</v>
      </c>
    </row>
    <row r="24">
      <c r="A24" s="8" t="inlineStr">
        <is>
          <t>의약품 제조업</t>
        </is>
      </c>
      <c r="B24" s="9" t="n">
        <v>104</v>
      </c>
      <c r="C24" s="10" t="n">
        <v>49870153974000</v>
      </c>
      <c r="D24" s="10" t="n">
        <v>-34392000000</v>
      </c>
      <c r="E24" s="12" t="n">
        <v>-0.0006896309166787495</v>
      </c>
      <c r="F24" s="10" t="n">
        <v>44591000000</v>
      </c>
      <c r="G24" s="12" t="n">
        <v>0.0008941420157484914</v>
      </c>
      <c r="H24" s="10" t="n">
        <v>-2034000000</v>
      </c>
      <c r="I24" s="12" t="n">
        <v>-4.078591778682765e-05</v>
      </c>
    </row>
    <row r="25">
      <c r="A25" t="inlineStr">
        <is>
          <t>전기 통신업</t>
        </is>
      </c>
      <c r="B25" s="7" t="n">
        <v>14</v>
      </c>
      <c r="C25" s="5" t="n">
        <v>43193427289000</v>
      </c>
      <c r="D25" s="5" t="n">
        <v>-59610000000</v>
      </c>
      <c r="E25" s="6" t="n">
        <v>-0.001380071083527581</v>
      </c>
      <c r="F25" s="5" t="n">
        <v>32489000000</v>
      </c>
      <c r="G25" s="6" t="n">
        <v>0.000752174625611937</v>
      </c>
      <c r="H25" s="5" t="n">
        <v>11763000000</v>
      </c>
      <c r="I25" s="6" t="n">
        <v>0.0002723331010826192</v>
      </c>
    </row>
    <row r="26">
      <c r="A26" s="8" t="inlineStr">
        <is>
          <t>1차 철강 제조업</t>
        </is>
      </c>
      <c r="B26" s="9" t="n">
        <v>59</v>
      </c>
      <c r="C26" s="10" t="n">
        <v>41518782467000</v>
      </c>
      <c r="D26" s="10" t="n">
        <v>14149000000</v>
      </c>
      <c r="E26" s="12" t="n">
        <v>0.0003407855230640716</v>
      </c>
      <c r="F26" s="10" t="n">
        <v>50078000000</v>
      </c>
      <c r="G26" s="12" t="n">
        <v>0.001206152902961522</v>
      </c>
      <c r="H26" s="10" t="n">
        <v>15816000000</v>
      </c>
      <c r="I26" s="12" t="n">
        <v>0.0003809360260641287</v>
      </c>
    </row>
    <row r="27">
      <c r="A27" t="inlineStr">
        <is>
          <t>석유 정제품 제조업</t>
        </is>
      </c>
      <c r="B27" s="7" t="n">
        <v>5</v>
      </c>
      <c r="C27" s="5" t="n">
        <v>38925256850000</v>
      </c>
      <c r="D27" s="5" t="n">
        <v>-1811000000</v>
      </c>
      <c r="E27" s="6" t="n">
        <v>-4.652506230026328e-05</v>
      </c>
      <c r="F27" s="5" t="n">
        <v>39379000000</v>
      </c>
      <c r="G27" s="6" t="n">
        <v>0.001011656779857575</v>
      </c>
      <c r="H27" s="5" t="n">
        <v>21916000000</v>
      </c>
      <c r="I27" s="6" t="n">
        <v>0.000563027755589492</v>
      </c>
    </row>
    <row r="28">
      <c r="A28" s="8" t="inlineStr">
        <is>
          <t>1차 비철금속 제조업</t>
        </is>
      </c>
      <c r="B28" s="9" t="n">
        <v>23</v>
      </c>
      <c r="C28" s="10" t="n">
        <v>34090548320000</v>
      </c>
      <c r="D28" s="10" t="n">
        <v>-9563000000</v>
      </c>
      <c r="E28" s="12" t="n">
        <v>-0.000280517635276334</v>
      </c>
      <c r="F28" s="10" t="n">
        <v>42895000000</v>
      </c>
      <c r="G28" s="12" t="n">
        <v>0.001258266649082751</v>
      </c>
      <c r="H28" s="10" t="n">
        <v>21685000000</v>
      </c>
      <c r="I28" s="12" t="n">
        <v>0.0006361000649343618</v>
      </c>
    </row>
    <row r="29">
      <c r="A29" t="inlineStr">
        <is>
          <t>은행 및 저축기관</t>
        </is>
      </c>
      <c r="B29" s="7" t="n">
        <v>5</v>
      </c>
      <c r="C29" s="5" t="n">
        <v>29168403410000</v>
      </c>
      <c r="D29" s="5" t="n">
        <v>1883000000</v>
      </c>
      <c r="E29" s="6" t="n">
        <v>6.455615597233678e-05</v>
      </c>
      <c r="F29" s="5" t="n">
        <v>4175000000</v>
      </c>
      <c r="G29" s="6" t="n">
        <v>0.0001431343341394084</v>
      </c>
      <c r="H29" s="5" t="n">
        <v>467000000</v>
      </c>
      <c r="I29" s="6" t="n">
        <v>1.601047521990508e-05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28289097649000</v>
      </c>
      <c r="D30" s="10" t="n">
        <v>1076000000</v>
      </c>
      <c r="E30" s="12" t="n">
        <v>3.803585442528372e-05</v>
      </c>
      <c r="F30" s="10" t="n">
        <v>5072000000</v>
      </c>
      <c r="G30" s="12" t="n">
        <v>0.0001792916855437166</v>
      </c>
      <c r="H30" s="10" t="n">
        <v>-4521000000</v>
      </c>
      <c r="I30" s="12" t="n">
        <v>-0.0001598142173389477</v>
      </c>
    </row>
    <row r="31">
      <c r="A31" t="inlineStr">
        <is>
          <t>기타 식품 제조업</t>
        </is>
      </c>
      <c r="B31" s="7" t="n">
        <v>34</v>
      </c>
      <c r="C31" s="5" t="n">
        <v>27263504320000</v>
      </c>
      <c r="D31" s="5" t="n">
        <v>-9321000000</v>
      </c>
      <c r="E31" s="6" t="n">
        <v>-0.0003418856171457859</v>
      </c>
      <c r="F31" s="5" t="n">
        <v>44977000000</v>
      </c>
      <c r="G31" s="6" t="n">
        <v>0.0016497145587776</v>
      </c>
      <c r="H31" s="5" t="n">
        <v>9391000000</v>
      </c>
      <c r="I31" s="6" t="n">
        <v>0.0003444531520884106</v>
      </c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26882177806000</v>
      </c>
      <c r="D32" s="10" t="n">
        <v>5982000000</v>
      </c>
      <c r="E32" s="12" t="n">
        <v>0.0002225266138469198</v>
      </c>
      <c r="F32" s="10" t="n">
        <v>-134000000</v>
      </c>
      <c r="G32" s="12" t="n">
        <v>-4.984715188145646e-06</v>
      </c>
      <c r="H32" s="10" t="n">
        <v>-2370000000</v>
      </c>
      <c r="I32" s="12" t="n">
        <v>-8.816249996944165e-05</v>
      </c>
    </row>
    <row r="33">
      <c r="A33" t="inlineStr">
        <is>
          <t>해상 운송업</t>
        </is>
      </c>
      <c r="B33" s="7" t="n">
        <v>6</v>
      </c>
      <c r="C33" s="5" t="n">
        <v>26297795772000</v>
      </c>
      <c r="D33" s="5" t="n">
        <v>25244000000</v>
      </c>
      <c r="E33" s="6" t="n">
        <v>0.0009599283612536833</v>
      </c>
      <c r="F33" s="5" t="n">
        <v>18387000000</v>
      </c>
      <c r="G33" s="6" t="n">
        <v>0.0006991840745670842</v>
      </c>
      <c r="H33" s="5" t="n">
        <v>7541000000</v>
      </c>
      <c r="I33" s="6" t="n">
        <v>0.000286754071154097</v>
      </c>
    </row>
    <row r="34">
      <c r="A34" s="8" t="inlineStr">
        <is>
          <t>전기업</t>
        </is>
      </c>
      <c r="B34" s="9" t="n">
        <v>3</v>
      </c>
      <c r="C34" s="10" t="n">
        <v>21118735610000</v>
      </c>
      <c r="D34" s="10" t="n">
        <v>5623000000</v>
      </c>
      <c r="E34" s="12" t="n">
        <v>0.0002662564702660246</v>
      </c>
      <c r="F34" s="10" t="n">
        <v>-9444000000</v>
      </c>
      <c r="G34" s="12" t="n">
        <v>-0.0004471858625631044</v>
      </c>
      <c r="H34" s="10" t="n">
        <v>-9350000000</v>
      </c>
      <c r="I34" s="12" t="n">
        <v>-0.0004427348385181096</v>
      </c>
    </row>
    <row r="35">
      <c r="A35" t="inlineStr">
        <is>
          <t>담배 제조업</t>
        </is>
      </c>
      <c r="B35" s="7" t="n">
        <v>1</v>
      </c>
      <c r="C35" s="5" t="n">
        <v>17979892000000</v>
      </c>
      <c r="D35" s="5" t="n">
        <v>-2731000000</v>
      </c>
      <c r="E35" s="6" t="n">
        <v>-0.0001518919023540297</v>
      </c>
      <c r="F35" s="5" t="n">
        <v>3731000000</v>
      </c>
      <c r="G35" s="6" t="n">
        <v>0.0002075095890453625</v>
      </c>
      <c r="H35" s="5" t="n">
        <v>-294000000</v>
      </c>
      <c r="I35" s="6" t="n">
        <v>-1.635159988725182e-05</v>
      </c>
    </row>
    <row r="36">
      <c r="A36" s="8" t="inlineStr">
        <is>
          <t>토목 건설업</t>
        </is>
      </c>
      <c r="B36" s="9" t="n">
        <v>15</v>
      </c>
      <c r="C36" s="10" t="n">
        <v>17652402714000</v>
      </c>
      <c r="D36" s="10" t="n">
        <v>-381000000</v>
      </c>
      <c r="E36" s="12" t="n">
        <v>-2.158346408547724e-05</v>
      </c>
      <c r="F36" s="10" t="n">
        <v>2919000000</v>
      </c>
      <c r="G36" s="12" t="n">
        <v>0.0001653599256312548</v>
      </c>
      <c r="H36" s="10" t="n">
        <v>1012000000</v>
      </c>
      <c r="I36" s="12" t="n">
        <v>5.732930617979782e-05</v>
      </c>
    </row>
    <row r="37">
      <c r="A37" t="inlineStr">
        <is>
          <t>종합 소매업</t>
        </is>
      </c>
      <c r="B37" s="7" t="n">
        <v>15</v>
      </c>
      <c r="C37" s="5" t="n">
        <v>17472544719000</v>
      </c>
      <c r="D37" s="5" t="n">
        <v>6976000000</v>
      </c>
      <c r="E37" s="6" t="n">
        <v>0.000399254951822453</v>
      </c>
      <c r="F37" s="5" t="n">
        <v>-1728000000</v>
      </c>
      <c r="G37" s="6" t="n">
        <v>-9.889801558904798e-05</v>
      </c>
      <c r="H37" s="5" t="n">
        <v>-1530000000</v>
      </c>
      <c r="I37" s="6" t="n">
        <v>-8.75659513028029e-05</v>
      </c>
    </row>
    <row r="38">
      <c r="A38" s="8" t="inlineStr">
        <is>
          <t>절연선 및 케이블 제조업</t>
        </is>
      </c>
      <c r="B38" s="9" t="n">
        <v>8</v>
      </c>
      <c r="C38" s="10" t="n">
        <v>16670836930000</v>
      </c>
      <c r="D38" s="10" t="n">
        <v>29631000000</v>
      </c>
      <c r="E38" s="12" t="n">
        <v>0.001777415262618132</v>
      </c>
      <c r="F38" s="10" t="n">
        <v>1996000000</v>
      </c>
      <c r="G38" s="12" t="n">
        <v>0.000119730041651844</v>
      </c>
      <c r="H38" s="10" t="n">
        <v>611000000</v>
      </c>
      <c r="I38" s="12" t="n">
        <v>3.665082938340516e-05</v>
      </c>
    </row>
    <row r="39">
      <c r="A39" t="inlineStr">
        <is>
          <t>무기 및 총포탄 제조업</t>
        </is>
      </c>
      <c r="B39" s="7" t="n">
        <v>3</v>
      </c>
      <c r="C39" s="5" t="n">
        <v>16305141270000</v>
      </c>
      <c r="D39" s="5" t="n">
        <v>21606000000</v>
      </c>
      <c r="E39" s="6" t="n">
        <v>0.001325103514420516</v>
      </c>
      <c r="F39" s="5" t="n">
        <v>-13876000000</v>
      </c>
      <c r="G39" s="6" t="n">
        <v>-0.0008510199188234325</v>
      </c>
      <c r="H39" s="5" t="n">
        <v>-26785000000</v>
      </c>
      <c r="I39" s="6" t="n">
        <v>-0.00164273339043569</v>
      </c>
    </row>
    <row r="40">
      <c r="A40" s="8" t="inlineStr">
        <is>
          <t>기타 운송관련 서비스업</t>
        </is>
      </c>
      <c r="B40" s="9" t="n">
        <v>6</v>
      </c>
      <c r="C40" s="10" t="n">
        <v>15548043096000</v>
      </c>
      <c r="D40" s="10" t="n">
        <v>-726000000</v>
      </c>
      <c r="E40" s="12" t="n">
        <v>-4.669397914048591e-05</v>
      </c>
      <c r="F40" s="10" t="n">
        <v>2852000000</v>
      </c>
      <c r="G40" s="12" t="n">
        <v>0.0001834314442268124</v>
      </c>
      <c r="H40" s="10" t="n">
        <v>-791000000</v>
      </c>
      <c r="I40" s="12" t="n">
        <v>-5.087456955939994e-05</v>
      </c>
    </row>
    <row r="41">
      <c r="A41" t="inlineStr">
        <is>
          <t>의료용품 및 기타 의약 관련제품 제조업</t>
        </is>
      </c>
      <c r="B41" s="7" t="n">
        <v>31</v>
      </c>
      <c r="C41" s="5" t="n">
        <v>15472655366000</v>
      </c>
      <c r="D41" s="5" t="n">
        <v>-2216000000</v>
      </c>
      <c r="E41" s="6" t="n">
        <v>-0.0001432204070717877</v>
      </c>
      <c r="F41" s="5" t="n">
        <v>12171000000</v>
      </c>
      <c r="G41" s="6" t="n">
        <v>0.0007866135263857075</v>
      </c>
      <c r="H41" s="5" t="n">
        <v>5565000000</v>
      </c>
      <c r="I41" s="6" t="n">
        <v>0.0003596667713693585</v>
      </c>
    </row>
    <row r="42">
      <c r="A42" s="8" t="inlineStr">
        <is>
          <t>그외 기타 운송장비 제조업</t>
        </is>
      </c>
      <c r="B42" s="9" t="n">
        <v>5</v>
      </c>
      <c r="C42" s="10" t="n">
        <v>15145929289000</v>
      </c>
      <c r="D42" s="10" t="n">
        <v>8798000000</v>
      </c>
      <c r="E42" s="12" t="n">
        <v>0.0005808821520373599</v>
      </c>
      <c r="F42" s="10" t="n">
        <v>-3849000000</v>
      </c>
      <c r="G42" s="12" t="n">
        <v>-0.0002541276884737211</v>
      </c>
      <c r="H42" s="10" t="n">
        <v>-2721000000</v>
      </c>
      <c r="I42" s="12" t="n">
        <v>-0.00017965223183606</v>
      </c>
    </row>
    <row r="43">
      <c r="A43" t="inlineStr">
        <is>
          <t>건물 건설업</t>
        </is>
      </c>
      <c r="B43" s="7" t="n">
        <v>24</v>
      </c>
      <c r="C43" s="5" t="n">
        <v>15032069260000</v>
      </c>
      <c r="D43" s="5" t="n">
        <v>11490000000</v>
      </c>
      <c r="E43" s="6" t="n">
        <v>0.0007643658235779044</v>
      </c>
      <c r="F43" s="5" t="n">
        <v>18359000000</v>
      </c>
      <c r="G43" s="6" t="n">
        <v>0.001221322206707289</v>
      </c>
      <c r="H43" s="5" t="n">
        <v>9197000000</v>
      </c>
      <c r="I43" s="6" t="n">
        <v>0.0006118252810657952</v>
      </c>
    </row>
    <row r="44">
      <c r="A44" s="8" t="inlineStr">
        <is>
          <t>의료용 기기 제조업</t>
        </is>
      </c>
      <c r="B44" s="9" t="n">
        <v>62</v>
      </c>
      <c r="C44" s="10" t="n">
        <v>12613251594000</v>
      </c>
      <c r="D44" s="10" t="n">
        <v>205000000</v>
      </c>
      <c r="E44" s="12" t="n">
        <v>1.62527480302951e-05</v>
      </c>
      <c r="F44" s="10" t="n">
        <v>1363000000</v>
      </c>
      <c r="G44" s="12" t="n">
        <v>0.0001080609539770352</v>
      </c>
      <c r="H44" s="10" t="n">
        <v>-804000000</v>
      </c>
      <c r="I44" s="12" t="n">
        <v>-6.374248495784028e-05</v>
      </c>
    </row>
    <row r="45">
      <c r="A45" t="inlineStr">
        <is>
          <t>항공 여객 운송업</t>
        </is>
      </c>
      <c r="B45" s="7" t="n">
        <v>6</v>
      </c>
      <c r="C45" s="5" t="n">
        <v>12249244802000</v>
      </c>
      <c r="D45" s="5" t="n">
        <v>-4705000000</v>
      </c>
      <c r="E45" s="6" t="n">
        <v>-0.0003841053122909087</v>
      </c>
      <c r="F45" s="5" t="n">
        <v>15525000000</v>
      </c>
      <c r="G45" s="6" t="n">
        <v>0.001267425074031107</v>
      </c>
      <c r="H45" s="5" t="n">
        <v>9252000000</v>
      </c>
      <c r="I45" s="6" t="n">
        <v>0.0007553118702052045</v>
      </c>
    </row>
    <row r="46">
      <c r="A46" s="8" t="inlineStr">
        <is>
          <t>상품 중개업</t>
        </is>
      </c>
      <c r="B46" s="9" t="n">
        <v>8</v>
      </c>
      <c r="C46" s="10" t="n">
        <v>12236485550000</v>
      </c>
      <c r="D46" s="10" t="n">
        <v>8315000000</v>
      </c>
      <c r="E46" s="12" t="n">
        <v>0.0006795251762463774</v>
      </c>
      <c r="F46" s="10" t="n">
        <v>-290000000</v>
      </c>
      <c r="G46" s="12" t="n">
        <v>-2.369961528700534e-05</v>
      </c>
      <c r="H46" s="10" t="n">
        <v>-607000000</v>
      </c>
      <c r="I46" s="12" t="n">
        <v>-4.960574648004222e-05</v>
      </c>
    </row>
    <row r="47">
      <c r="A47" t="inlineStr">
        <is>
          <t>고무제품 제조업</t>
        </is>
      </c>
      <c r="B47" s="7" t="n">
        <v>8</v>
      </c>
      <c r="C47" s="5" t="n">
        <v>11556150290000</v>
      </c>
      <c r="D47" s="5" t="n">
        <v>3492000000</v>
      </c>
      <c r="E47" s="6" t="n">
        <v>0.0003021767554392026</v>
      </c>
      <c r="F47" s="5" t="n">
        <v>600000000</v>
      </c>
      <c r="G47" s="6" t="n">
        <v>5.192040471463962e-05</v>
      </c>
      <c r="H47" s="5" t="n">
        <v>133000000</v>
      </c>
      <c r="I47" s="6" t="n">
        <v>1.150902304507845e-05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11443523297000</v>
      </c>
      <c r="D48" s="10" t="n">
        <v>3465000000</v>
      </c>
      <c r="E48" s="12" t="n">
        <v>0.0003027913615475729</v>
      </c>
      <c r="F48" s="10" t="n">
        <v>7487000000</v>
      </c>
      <c r="G48" s="12" t="n">
        <v>0.0006542565436960109</v>
      </c>
      <c r="H48" s="10" t="n">
        <v>491000000</v>
      </c>
      <c r="I48" s="12" t="n">
        <v>4.290636609519719e-05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9348408767000</v>
      </c>
      <c r="D49" s="5" t="n">
        <v>4111000000</v>
      </c>
      <c r="E49" s="6" t="n">
        <v>0.0004397539840696613</v>
      </c>
      <c r="F49" s="5" t="n">
        <v>4793000000</v>
      </c>
      <c r="G49" s="6" t="n">
        <v>0.0005127075761726798</v>
      </c>
      <c r="H49" s="5" t="n">
        <v>-144000000</v>
      </c>
      <c r="I49" s="6" t="n">
        <v>-1.540369100122385e-05</v>
      </c>
    </row>
    <row r="50">
      <c r="A50" s="8" t="inlineStr">
        <is>
          <t>부동산 임대 및 공급업</t>
        </is>
      </c>
      <c r="B50" s="9" t="n">
        <v>27</v>
      </c>
      <c r="C50" s="10" t="n">
        <v>9054474587000</v>
      </c>
      <c r="D50" s="10" t="n">
        <v>391000000</v>
      </c>
      <c r="E50" s="12" t="n">
        <v>4.31830689062157e-05</v>
      </c>
      <c r="F50" s="10" t="n">
        <v>-38000000</v>
      </c>
      <c r="G50" s="12" t="n">
        <v>-4.196819996000503e-06</v>
      </c>
      <c r="H50" s="10" t="n">
        <v>-853000000</v>
      </c>
      <c r="I50" s="12" t="n">
        <v>-9.420756464706393e-05</v>
      </c>
    </row>
    <row r="51">
      <c r="A51" t="inlineStr">
        <is>
          <t>상품 종합 도매업</t>
        </is>
      </c>
      <c r="B51" s="7" t="n">
        <v>21</v>
      </c>
      <c r="C51" s="5" t="n">
        <v>8530983678000</v>
      </c>
      <c r="D51" s="5" t="n">
        <v>155000000</v>
      </c>
      <c r="E51" s="6" t="n">
        <v>1.816906535640426e-05</v>
      </c>
      <c r="F51" s="5" t="n">
        <v>7120000000</v>
      </c>
      <c r="G51" s="6" t="n">
        <v>0.0008346048086296667</v>
      </c>
      <c r="H51" s="5" t="n">
        <v>1345000000</v>
      </c>
      <c r="I51" s="6" t="n">
        <v>0.0001576605993829918</v>
      </c>
    </row>
    <row r="52">
      <c r="A52" s="8" t="inlineStr">
        <is>
          <t>신탁업 및 집합투자업</t>
        </is>
      </c>
      <c r="B52" s="9" t="n">
        <v>14</v>
      </c>
      <c r="C52" s="10" t="n">
        <v>8139334311000</v>
      </c>
      <c r="D52" s="10" t="n">
        <v>6587000000</v>
      </c>
      <c r="E52" s="12" t="n">
        <v>0.0008092799421075407</v>
      </c>
      <c r="F52" s="10" t="n">
        <v>912000000</v>
      </c>
      <c r="G52" s="12" t="n">
        <v>0.000112048475360874</v>
      </c>
      <c r="H52" s="10" t="n">
        <v>51000000</v>
      </c>
      <c r="I52" s="12" t="n">
        <v>6.265868687943613e-06</v>
      </c>
    </row>
    <row r="53">
      <c r="A53" t="inlineStr">
        <is>
          <t>그외 기타 개인 서비스업</t>
        </is>
      </c>
      <c r="B53" s="7" t="n">
        <v>1</v>
      </c>
      <c r="C53" s="5" t="n">
        <v>6899782500000</v>
      </c>
      <c r="D53" s="5" t="n">
        <v>-3666000000</v>
      </c>
      <c r="E53" s="6" t="n">
        <v>-0.0005313210959910693</v>
      </c>
      <c r="F53" s="5" t="n">
        <v>2576000000</v>
      </c>
      <c r="G53" s="6" t="n">
        <v>0.0003733451018202385</v>
      </c>
      <c r="H53" s="5" t="n">
        <v>731000000</v>
      </c>
      <c r="I53" s="6" t="n">
        <v>0.0001059453685677773</v>
      </c>
    </row>
    <row r="54">
      <c r="A54" s="8" t="inlineStr">
        <is>
          <t>기계장비 및 관련 물품 도매업</t>
        </is>
      </c>
      <c r="B54" s="9" t="n">
        <v>24</v>
      </c>
      <c r="C54" s="10" t="n">
        <v>6749783916000</v>
      </c>
      <c r="D54" s="10" t="n">
        <v>-324000000</v>
      </c>
      <c r="E54" s="12" t="n">
        <v>-4.800153664652515e-05</v>
      </c>
      <c r="F54" s="10" t="n">
        <v>1812000000</v>
      </c>
      <c r="G54" s="12" t="n">
        <v>0.0002684530382824184</v>
      </c>
      <c r="H54" s="10" t="n">
        <v>-763000000</v>
      </c>
      <c r="I54" s="12" t="n">
        <v>-0.000113040655744749</v>
      </c>
    </row>
    <row r="55">
      <c r="A55" t="inlineStr">
        <is>
          <t>봉제의복 제조업</t>
        </is>
      </c>
      <c r="B55" s="7" t="n">
        <v>29</v>
      </c>
      <c r="C55" s="5" t="n">
        <v>5380055862000</v>
      </c>
      <c r="D55" s="5" t="n">
        <v>1410000000</v>
      </c>
      <c r="E55" s="6" t="n">
        <v>0.0002620790631485826</v>
      </c>
      <c r="F55" s="5" t="n">
        <v>-183000000</v>
      </c>
      <c r="G55" s="6" t="n">
        <v>-3.401451670651817e-05</v>
      </c>
      <c r="H55" s="5" t="n">
        <v>-690000000</v>
      </c>
      <c r="I55" s="6" t="n">
        <v>-0.0001282514564344128</v>
      </c>
    </row>
    <row r="56">
      <c r="A56" s="8" t="inlineStr">
        <is>
          <t>플라스틱제품 제조업</t>
        </is>
      </c>
      <c r="B56" s="9" t="n">
        <v>45</v>
      </c>
      <c r="C56" s="10" t="n">
        <v>5301484570000</v>
      </c>
      <c r="D56" s="10" t="n">
        <v>-825000000</v>
      </c>
      <c r="E56" s="12" t="n">
        <v>-0.0001556167879217274</v>
      </c>
      <c r="F56" s="10" t="n">
        <v>1824000000</v>
      </c>
      <c r="G56" s="12" t="n">
        <v>0.0003440545711142191</v>
      </c>
      <c r="H56" s="10" t="n">
        <v>244000000</v>
      </c>
      <c r="I56" s="12" t="n">
        <v>4.602484394291088e-05</v>
      </c>
    </row>
    <row r="57">
      <c r="A57" t="inlineStr">
        <is>
          <t>화학섬유 제조업</t>
        </is>
      </c>
      <c r="B57" s="7" t="n">
        <v>10</v>
      </c>
      <c r="C57" s="5" t="n">
        <v>5105720454000</v>
      </c>
      <c r="D57" s="5" t="n">
        <v>4215000000</v>
      </c>
      <c r="E57" s="6" t="n">
        <v>0.0008255446098107117</v>
      </c>
      <c r="F57" s="5" t="n">
        <v>-2028000000</v>
      </c>
      <c r="G57" s="6" t="n">
        <v>-0.0003972015346847268</v>
      </c>
      <c r="H57" s="5" t="n">
        <v>-4003000000</v>
      </c>
      <c r="I57" s="6" t="n">
        <v>-0.0007840225558890342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5002781256000</v>
      </c>
      <c r="D58" s="10" t="n">
        <v>2256000000</v>
      </c>
      <c r="E58" s="12" t="n">
        <v>0.0004509491589891733</v>
      </c>
      <c r="F58" s="10" t="n">
        <v>471000000</v>
      </c>
      <c r="G58" s="12" t="n">
        <v>9.414763026768645e-05</v>
      </c>
      <c r="H58" s="10" t="n">
        <v>366000000</v>
      </c>
      <c r="I58" s="12" t="n">
        <v>7.315930504877545e-05</v>
      </c>
    </row>
    <row r="59">
      <c r="A59" t="inlineStr">
        <is>
          <t>연료용 가스 제조 및 배관공급업</t>
        </is>
      </c>
      <c r="B59" s="7" t="n">
        <v>8</v>
      </c>
      <c r="C59" s="5" t="n">
        <v>4726703038000</v>
      </c>
      <c r="D59" s="5" t="n">
        <v>1280000000</v>
      </c>
      <c r="E59" s="6" t="n">
        <v>0.0002708018654249123</v>
      </c>
      <c r="F59" s="5" t="n">
        <v>282000000</v>
      </c>
      <c r="G59" s="6" t="n">
        <v>5.966103597642598e-05</v>
      </c>
      <c r="H59" s="5" t="n">
        <v>127000000</v>
      </c>
      <c r="I59" s="6" t="n">
        <v>2.686862258512801e-05</v>
      </c>
    </row>
    <row r="60">
      <c r="A60" s="8" t="inlineStr">
        <is>
          <t>전기 및 통신 공사업</t>
        </is>
      </c>
      <c r="B60" s="9" t="n">
        <v>8</v>
      </c>
      <c r="C60" s="10" t="n">
        <v>4654765070000</v>
      </c>
      <c r="D60" s="10" t="n">
        <v>-837000000</v>
      </c>
      <c r="E60" s="12" t="n">
        <v>-0.0001798157345027941</v>
      </c>
      <c r="F60" s="10" t="n">
        <v>939000000</v>
      </c>
      <c r="G60" s="12" t="n">
        <v>0.0002017287630801956</v>
      </c>
      <c r="H60" s="10" t="n">
        <v>-518000000</v>
      </c>
      <c r="I60" s="12" t="n">
        <v>-0.0001112838117950387</v>
      </c>
    </row>
    <row r="61">
      <c r="A61" t="inlineStr">
        <is>
          <t>유원지 및 기타 오락관련 서비스업</t>
        </is>
      </c>
      <c r="B61" s="7" t="n">
        <v>3</v>
      </c>
      <c r="C61" s="5" t="n">
        <v>4545330010000</v>
      </c>
      <c r="D61" s="5" t="n">
        <v>1118000000</v>
      </c>
      <c r="E61" s="6" t="n">
        <v>0.0002459667389475203</v>
      </c>
      <c r="F61" s="5" t="n">
        <v>720000000</v>
      </c>
      <c r="G61" s="6" t="n">
        <v>0.0001584043399304246</v>
      </c>
      <c r="H61" s="5" t="n">
        <v>0</v>
      </c>
      <c r="I61" s="6" t="n">
        <v>0</v>
      </c>
    </row>
    <row r="62">
      <c r="A62" s="8" t="inlineStr">
        <is>
          <t>생활용품 도매업</t>
        </is>
      </c>
      <c r="B62" s="9" t="n">
        <v>17</v>
      </c>
      <c r="C62" s="10" t="n">
        <v>3938945732000</v>
      </c>
      <c r="D62" s="10" t="n">
        <v>-259000000</v>
      </c>
      <c r="E62" s="12" t="n">
        <v>-6.575363501352244e-05</v>
      </c>
      <c r="F62" s="10" t="n">
        <v>746000000</v>
      </c>
      <c r="G62" s="12" t="n">
        <v>0.0001893907788420376</v>
      </c>
      <c r="H62" s="10" t="n">
        <v>268000000</v>
      </c>
      <c r="I62" s="12" t="n">
        <v>6.803851036148269e-05</v>
      </c>
    </row>
    <row r="63">
      <c r="A63" t="inlineStr">
        <is>
          <t>기타 비금속 광물제품 제조업</t>
        </is>
      </c>
      <c r="B63" s="7" t="n">
        <v>9</v>
      </c>
      <c r="C63" s="5" t="n">
        <v>3914889428000</v>
      </c>
      <c r="D63" s="5" t="n">
        <v>-2111000000</v>
      </c>
      <c r="E63" s="6" t="n">
        <v>-0.0005392234030677201</v>
      </c>
      <c r="F63" s="5" t="n">
        <v>3787000000</v>
      </c>
      <c r="G63" s="6" t="n">
        <v>0.0009673325568059952</v>
      </c>
      <c r="H63" s="5" t="n">
        <v>1386000000</v>
      </c>
      <c r="I63" s="6" t="n">
        <v>0.0003540329875186452</v>
      </c>
    </row>
    <row r="64">
      <c r="A64" s="8" t="inlineStr">
        <is>
          <t>광고업</t>
        </is>
      </c>
      <c r="B64" s="9" t="n">
        <v>18</v>
      </c>
      <c r="C64" s="10" t="n">
        <v>3817055134000</v>
      </c>
      <c r="D64" s="10" t="n">
        <v>2287000000</v>
      </c>
      <c r="E64" s="12" t="n">
        <v>0.0005991529909088288</v>
      </c>
      <c r="F64" s="10" t="n">
        <v>227000000</v>
      </c>
      <c r="G64" s="12" t="n">
        <v>5.946992957424754e-05</v>
      </c>
      <c r="H64" s="10" t="n">
        <v>-491000000</v>
      </c>
      <c r="I64" s="12" t="n">
        <v>-0.0001286331956870288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3757108111000</v>
      </c>
      <c r="D65" s="5" t="n">
        <v>443000000</v>
      </c>
      <c r="E65" s="6" t="n">
        <v>0.0001179098356799986</v>
      </c>
      <c r="F65" s="5" t="n">
        <v>2072000000</v>
      </c>
      <c r="G65" s="6" t="n">
        <v>0.0005514879899073524</v>
      </c>
      <c r="H65" s="5" t="n">
        <v>565000000</v>
      </c>
      <c r="I65" s="6" t="n">
        <v>0.0001503816188695242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3475726570000</v>
      </c>
      <c r="D66" s="10" t="n">
        <v>109000000</v>
      </c>
      <c r="E66" s="12" t="n">
        <v>3.136034949952924e-05</v>
      </c>
      <c r="F66" s="10" t="n">
        <v>883000000</v>
      </c>
      <c r="G66" s="12" t="n">
        <v>0.0002540476019090305</v>
      </c>
      <c r="H66" s="10" t="n">
        <v>-30000000</v>
      </c>
      <c r="I66" s="12" t="n">
        <v>-8.631288853081444e-06</v>
      </c>
    </row>
    <row r="67">
      <c r="A67" t="inlineStr">
        <is>
          <t>기타 전기장비 제조업</t>
        </is>
      </c>
      <c r="B67" s="7" t="n">
        <v>11</v>
      </c>
      <c r="C67" s="5" t="n">
        <v>3364134925000</v>
      </c>
      <c r="D67" s="5" t="n">
        <v>2855000000</v>
      </c>
      <c r="E67" s="6" t="n">
        <v>0.0008486579948929962</v>
      </c>
      <c r="F67" s="5" t="n">
        <v>3274000000</v>
      </c>
      <c r="G67" s="6" t="n">
        <v>0.0009732071016741399</v>
      </c>
      <c r="H67" s="5" t="n">
        <v>1959000000</v>
      </c>
      <c r="I67" s="6" t="n">
        <v>0.0005823190935185217</v>
      </c>
    </row>
    <row r="68">
      <c r="A68" s="8" t="inlineStr">
        <is>
          <t>음·식료품 및 담배 도매업</t>
        </is>
      </c>
      <c r="B68" s="9" t="n">
        <v>9</v>
      </c>
      <c r="C68" s="10" t="n">
        <v>3362440888000</v>
      </c>
      <c r="D68" s="10" t="n">
        <v>657000000</v>
      </c>
      <c r="E68" s="12" t="n">
        <v>0.0001953937695513772</v>
      </c>
      <c r="F68" s="10" t="n">
        <v>291000000</v>
      </c>
      <c r="G68" s="12" t="n">
        <v>8.654427235837254e-05</v>
      </c>
      <c r="H68" s="10" t="n">
        <v>0</v>
      </c>
      <c r="I68" s="12" t="n">
        <v>0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3037176008000</v>
      </c>
      <c r="D69" s="5" t="n">
        <v>3959000000</v>
      </c>
      <c r="E69" s="6" t="n">
        <v>0.001303513523606104</v>
      </c>
      <c r="F69" s="5" t="n">
        <v>-3158000000</v>
      </c>
      <c r="G69" s="6" t="n">
        <v>-0.001039781689201333</v>
      </c>
      <c r="H69" s="5" t="n">
        <v>-394000000</v>
      </c>
      <c r="I69" s="6" t="n">
        <v>-0.0001297257712303119</v>
      </c>
    </row>
    <row r="70">
      <c r="A70" s="8" t="inlineStr">
        <is>
          <t>경비, 경호 및 탐정업</t>
        </is>
      </c>
      <c r="B70" s="9" t="n">
        <v>1</v>
      </c>
      <c r="C70" s="10" t="n">
        <v>3013320700000</v>
      </c>
      <c r="D70" s="10" t="n">
        <v>208000000</v>
      </c>
      <c r="E70" s="12" t="n">
        <v>6.902683806605782e-05</v>
      </c>
      <c r="F70" s="10" t="n">
        <v>319000000</v>
      </c>
      <c r="G70" s="12" t="n">
        <v>0.0001058632756878483</v>
      </c>
      <c r="H70" s="10" t="n">
        <v>-1000000</v>
      </c>
      <c r="I70" s="12" t="n">
        <v>-3.318597983945087e-07</v>
      </c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2923518373000</v>
      </c>
      <c r="D71" s="5" t="n">
        <v>175000000</v>
      </c>
      <c r="E71" s="6" t="n">
        <v>5.985938094872373e-05</v>
      </c>
      <c r="F71" s="5" t="n">
        <v>171000000</v>
      </c>
      <c r="G71" s="6" t="n">
        <v>5.849116652703862e-05</v>
      </c>
      <c r="H71" s="5" t="n">
        <v>0</v>
      </c>
      <c r="I71" s="6" t="n">
        <v>0</v>
      </c>
    </row>
    <row r="72">
      <c r="A72" s="8" t="inlineStr">
        <is>
          <t>기타 금속 가공제품 제조업</t>
        </is>
      </c>
      <c r="B72" s="9" t="n">
        <v>25</v>
      </c>
      <c r="C72" s="10" t="n">
        <v>2775181273000</v>
      </c>
      <c r="D72" s="10" t="n">
        <v>1735000000</v>
      </c>
      <c r="E72" s="12" t="n">
        <v>0.0006251843859282197</v>
      </c>
      <c r="F72" s="10" t="n">
        <v>-1948000000</v>
      </c>
      <c r="G72" s="12" t="n">
        <v>-0.0007019361289845371</v>
      </c>
      <c r="H72" s="10" t="n">
        <v>0</v>
      </c>
      <c r="I72" s="12" t="n">
        <v>0</v>
      </c>
    </row>
    <row r="73">
      <c r="A73" t="inlineStr">
        <is>
          <t>기타 정보 서비스업</t>
        </is>
      </c>
      <c r="B73" s="7" t="n">
        <v>19</v>
      </c>
      <c r="C73" s="5" t="n">
        <v>2700053259000</v>
      </c>
      <c r="D73" s="5" t="n">
        <v>-729000000</v>
      </c>
      <c r="E73" s="6" t="n">
        <v>-0.0002699946742050543</v>
      </c>
      <c r="F73" s="5" t="n">
        <v>1199000000</v>
      </c>
      <c r="G73" s="6" t="n">
        <v>0.0004440653146390399</v>
      </c>
      <c r="H73" s="5" t="n">
        <v>10000000</v>
      </c>
      <c r="I73" s="6" t="n">
        <v>3.703630647531608e-06</v>
      </c>
    </row>
    <row r="74">
      <c r="A74" s="8" t="inlineStr">
        <is>
          <t>재 보험업</t>
        </is>
      </c>
      <c r="B74" s="9" t="n">
        <v>1</v>
      </c>
      <c r="C74" s="10" t="n">
        <v>2541247980000</v>
      </c>
      <c r="D74" s="10" t="n">
        <v>578000000</v>
      </c>
      <c r="E74" s="12" t="n">
        <v>0.0002274473032734098</v>
      </c>
      <c r="F74" s="10" t="n">
        <v>-112000000</v>
      </c>
      <c r="G74" s="12" t="n">
        <v>-4.407283385228702e-05</v>
      </c>
      <c r="H74" s="10" t="n">
        <v>-129000000</v>
      </c>
      <c r="I74" s="12" t="n">
        <v>-5.076246041915201e-05</v>
      </c>
    </row>
    <row r="75">
      <c r="A75" t="inlineStr">
        <is>
          <t>도로 화물 운송업</t>
        </is>
      </c>
      <c r="B75" s="7" t="n">
        <v>7</v>
      </c>
      <c r="C75" s="5" t="n">
        <v>2399790280000</v>
      </c>
      <c r="D75" s="5" t="n">
        <v>224000000</v>
      </c>
      <c r="E75" s="6" t="n">
        <v>9.334148982385244e-05</v>
      </c>
      <c r="F75" s="5" t="n">
        <v>-259000000</v>
      </c>
      <c r="G75" s="6" t="n">
        <v>-0.0001079260976088294</v>
      </c>
      <c r="H75" s="5" t="n">
        <v>-146000000</v>
      </c>
      <c r="I75" s="6" t="n">
        <v>-6.08386496173324e-05</v>
      </c>
    </row>
    <row r="76">
      <c r="A76" s="8" t="inlineStr">
        <is>
          <t>가정용 기기 제조업</t>
        </is>
      </c>
      <c r="B76" s="9" t="n">
        <v>9</v>
      </c>
      <c r="C76" s="10" t="n">
        <v>2325224692000</v>
      </c>
      <c r="D76" s="10" t="n">
        <v>636000000</v>
      </c>
      <c r="E76" s="12" t="n">
        <v>0.0002735219534646159</v>
      </c>
      <c r="F76" s="10" t="n">
        <v>223000000</v>
      </c>
      <c r="G76" s="12" t="n">
        <v>9.590471009844239e-05</v>
      </c>
      <c r="H76" s="10" t="n">
        <v>7000000</v>
      </c>
      <c r="I76" s="12" t="n">
        <v>3.010461751969044e-06</v>
      </c>
    </row>
    <row r="77">
      <c r="A77" t="inlineStr">
        <is>
          <t>운송장비 임대업</t>
        </is>
      </c>
      <c r="B77" s="7" t="n">
        <v>2</v>
      </c>
      <c r="C77" s="5" t="n">
        <v>2095942970000</v>
      </c>
      <c r="D77" s="5" t="n">
        <v>-326000000</v>
      </c>
      <c r="E77" s="6" t="n">
        <v>-0.0001555385831895989</v>
      </c>
      <c r="F77" s="5" t="n">
        <v>533000000</v>
      </c>
      <c r="G77" s="6" t="n">
        <v>0.0002543008123928105</v>
      </c>
      <c r="H77" s="5" t="n">
        <v>1247000000</v>
      </c>
      <c r="I77" s="6" t="n">
        <v>0.0005949589363111345</v>
      </c>
    </row>
    <row r="78">
      <c r="A78" s="8" t="inlineStr">
        <is>
          <t>기타 상품 전문 소매업</t>
        </is>
      </c>
      <c r="B78" s="9" t="n">
        <v>3</v>
      </c>
      <c r="C78" s="10" t="n">
        <v>2091692600000</v>
      </c>
      <c r="D78" s="10" t="n">
        <v>405000000</v>
      </c>
      <c r="E78" s="12" t="n">
        <v>0.0001936230973901232</v>
      </c>
      <c r="F78" s="10" t="n">
        <v>-1105000000</v>
      </c>
      <c r="G78" s="12" t="n">
        <v>-0.0005282803027557683</v>
      </c>
      <c r="H78" s="10" t="n">
        <v>-1454000000</v>
      </c>
      <c r="I78" s="12" t="n">
        <v>-0.0006951308237166398</v>
      </c>
    </row>
    <row r="79">
      <c r="A79" t="inlineStr">
        <is>
          <t>여행사 및 기타 여행보조 서비스업</t>
        </is>
      </c>
      <c r="B79" s="7" t="n">
        <v>6</v>
      </c>
      <c r="C79" s="5" t="n">
        <v>1981760850000</v>
      </c>
      <c r="D79" s="5" t="n">
        <v>328000000</v>
      </c>
      <c r="E79" s="6" t="n">
        <v>0.0001655093751599745</v>
      </c>
      <c r="F79" s="5" t="n">
        <v>308000000</v>
      </c>
      <c r="G79" s="6" t="n">
        <v>0.0001554173400892444</v>
      </c>
      <c r="H79" s="5" t="n">
        <v>258000000</v>
      </c>
      <c r="I79" s="6" t="n">
        <v>0.000130187252412419</v>
      </c>
    </row>
    <row r="80">
      <c r="A80" s="8" t="inlineStr">
        <is>
          <t>알코올음료 제조업</t>
        </is>
      </c>
      <c r="B80" s="9" t="n">
        <v>9</v>
      </c>
      <c r="C80" s="10" t="n">
        <v>1748253086000</v>
      </c>
      <c r="D80" s="10" t="n">
        <v>336000000</v>
      </c>
      <c r="E80" s="12" t="n">
        <v>0.0001921918529363317</v>
      </c>
      <c r="F80" s="10" t="n">
        <v>154000000</v>
      </c>
      <c r="G80" s="12" t="n">
        <v>8.808793259581868e-05</v>
      </c>
      <c r="H80" s="10" t="n">
        <v>-106000000</v>
      </c>
      <c r="I80" s="12" t="n">
        <v>-6.063195360491416e-05</v>
      </c>
    </row>
    <row r="81">
      <c r="A81" t="inlineStr">
        <is>
          <t>텔레비전 방송업</t>
        </is>
      </c>
      <c r="B81" s="7" t="n">
        <v>9</v>
      </c>
      <c r="C81" s="5" t="n">
        <v>1690314247000</v>
      </c>
      <c r="D81" s="5" t="n">
        <v>-74000000</v>
      </c>
      <c r="E81" s="6" t="n">
        <v>-4.377884179307873e-05</v>
      </c>
      <c r="F81" s="5" t="n">
        <v>301000000</v>
      </c>
      <c r="G81" s="6" t="n">
        <v>0.0001780733970231986</v>
      </c>
      <c r="H81" s="5" t="n">
        <v>0</v>
      </c>
      <c r="I81" s="6" t="n">
        <v>0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1579386881000</v>
      </c>
      <c r="D82" s="10" t="n">
        <v>-1194000000</v>
      </c>
      <c r="E82" s="12" t="n">
        <v>-0.0007559895642820652</v>
      </c>
      <c r="F82" s="10" t="n">
        <v>1630000000</v>
      </c>
      <c r="G82" s="12" t="n">
        <v>0.001032046055091932</v>
      </c>
      <c r="H82" s="10" t="n">
        <v>459000000</v>
      </c>
      <c r="I82" s="12" t="n">
        <v>0.0002906191038571758</v>
      </c>
    </row>
    <row r="83">
      <c r="A83" t="inlineStr">
        <is>
          <t>영상 및 음향기기 제조업</t>
        </is>
      </c>
      <c r="B83" s="7" t="n">
        <v>16</v>
      </c>
      <c r="C83" s="5" t="n">
        <v>1495974851000</v>
      </c>
      <c r="D83" s="5" t="n">
        <v>-349000000</v>
      </c>
      <c r="E83" s="6" t="n">
        <v>-0.0002332926918969977</v>
      </c>
      <c r="F83" s="5" t="n">
        <v>120000000</v>
      </c>
      <c r="G83" s="6" t="n">
        <v>8.021525222819404e-05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1461879060000</v>
      </c>
      <c r="D84" s="10" t="n">
        <v>410000000</v>
      </c>
      <c r="E84" s="12" t="n">
        <v>0.000280460956872862</v>
      </c>
      <c r="F84" s="10" t="n">
        <v>3006000000</v>
      </c>
      <c r="G84" s="12" t="n">
        <v>0.002056257649658105</v>
      </c>
      <c r="H84" s="10" t="n">
        <v>1888000000</v>
      </c>
      <c r="I84" s="12" t="n">
        <v>0.001291488503843813</v>
      </c>
    </row>
    <row r="85">
      <c r="A85" t="inlineStr">
        <is>
          <t>동물용 사료 및 조제식품 제조업</t>
        </is>
      </c>
      <c r="B85" s="7" t="n">
        <v>10</v>
      </c>
      <c r="C85" s="5" t="n">
        <v>1309638599000</v>
      </c>
      <c r="D85" s="5" t="n">
        <v>746000000</v>
      </c>
      <c r="E85" s="6" t="n">
        <v>0.0005696227956091266</v>
      </c>
      <c r="F85" s="5" t="n">
        <v>8000000</v>
      </c>
      <c r="G85" s="6" t="n">
        <v>6.108555448891439e-06</v>
      </c>
      <c r="H85" s="5" t="n">
        <v>-47000000</v>
      </c>
      <c r="I85" s="6" t="n">
        <v>-3.58877632622372e-05</v>
      </c>
    </row>
    <row r="86">
      <c r="A86" s="8" t="inlineStr">
        <is>
          <t>섬유, 의복, 신발 및 가죽제품 소매업</t>
        </is>
      </c>
      <c r="B86" s="9" t="n">
        <v>11</v>
      </c>
      <c r="C86" s="10" t="n">
        <v>1285516671000</v>
      </c>
      <c r="D86" s="10" t="n">
        <v>-161000000</v>
      </c>
      <c r="E86" s="12" t="n">
        <v>-0.0001252414718781971</v>
      </c>
      <c r="F86" s="10" t="n">
        <v>-50000000</v>
      </c>
      <c r="G86" s="12" t="n">
        <v>-3.889486704291834e-05</v>
      </c>
      <c r="H86" s="10" t="n">
        <v>-164000000</v>
      </c>
      <c r="I86" s="12" t="n">
        <v>-0.0001275751639007722</v>
      </c>
    </row>
    <row r="87">
      <c r="A87" t="inlineStr">
        <is>
          <t>사진장비 및 광학기기 제조업</t>
        </is>
      </c>
      <c r="B87" s="7" t="n">
        <v>11</v>
      </c>
      <c r="C87" s="5" t="n">
        <v>1284696924000</v>
      </c>
      <c r="D87" s="5" t="n">
        <v>259000000</v>
      </c>
      <c r="E87" s="6" t="n">
        <v>0.0002016039699025542</v>
      </c>
      <c r="F87" s="5" t="n">
        <v>500000000</v>
      </c>
      <c r="G87" s="6" t="n">
        <v>0.000389196853093734</v>
      </c>
      <c r="H87" s="5" t="n">
        <v>168000000</v>
      </c>
      <c r="I87" s="6" t="n">
        <v>0.0001307701426394946</v>
      </c>
    </row>
    <row r="88">
      <c r="A88" s="8" t="inlineStr">
        <is>
          <t>일반 및 생활 숙박시설 운영업</t>
        </is>
      </c>
      <c r="B88" s="9" t="n">
        <v>3</v>
      </c>
      <c r="C88" s="10" t="n">
        <v>1255248955000</v>
      </c>
      <c r="D88" s="10" t="n">
        <v>-3182000000</v>
      </c>
      <c r="E88" s="12" t="n">
        <v>-0.002534955306933516</v>
      </c>
      <c r="F88" s="10" t="n">
        <v>-154000000</v>
      </c>
      <c r="G88" s="12" t="n">
        <v>-0.0001226848262940796</v>
      </c>
      <c r="H88" s="10" t="n">
        <v>0</v>
      </c>
      <c r="I88" s="12" t="n">
        <v>0</v>
      </c>
    </row>
    <row r="89">
      <c r="A89" t="inlineStr">
        <is>
          <t>유리 및 유리제품 제조업</t>
        </is>
      </c>
      <c r="B89" s="7" t="n">
        <v>5</v>
      </c>
      <c r="C89" s="5" t="n">
        <v>1195469100000</v>
      </c>
      <c r="D89" s="5" t="n">
        <v>212000000</v>
      </c>
      <c r="E89" s="6" t="n">
        <v>0.0001773362439899116</v>
      </c>
      <c r="F89" s="5" t="n">
        <v>37000000</v>
      </c>
      <c r="G89" s="6" t="n">
        <v>3.095019352654117e-05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1154480800000</v>
      </c>
      <c r="D90" s="10" t="n">
        <v>46000000</v>
      </c>
      <c r="E90" s="12" t="n">
        <v>3.984475099109487e-05</v>
      </c>
      <c r="F90" s="10" t="n">
        <v>-13000000</v>
      </c>
      <c r="G90" s="12" t="n">
        <v>-1.126047310617899e-05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1130468922000</v>
      </c>
      <c r="D91" s="5" t="n">
        <v>212000000</v>
      </c>
      <c r="E91" s="6" t="n">
        <v>0.000187532798004685</v>
      </c>
      <c r="F91" s="5" t="n">
        <v>16000000</v>
      </c>
      <c r="G91" s="6" t="n">
        <v>1.415341871733472e-05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1095473746000</v>
      </c>
      <c r="D92" s="10" t="n">
        <v>1000000</v>
      </c>
      <c r="E92" s="12" t="n">
        <v>9.128470706407966e-07</v>
      </c>
      <c r="F92" s="10" t="n">
        <v>1000000</v>
      </c>
      <c r="G92" s="12" t="n">
        <v>9.128470706407966e-07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1075664970000</v>
      </c>
      <c r="D93" s="5" t="n">
        <v>-183000000</v>
      </c>
      <c r="E93" s="6" t="n">
        <v>-0.0001701273213350064</v>
      </c>
      <c r="F93" s="5" t="n">
        <v>39000000</v>
      </c>
      <c r="G93" s="6" t="n">
        <v>3.625664225172267e-05</v>
      </c>
      <c r="H93" s="5" t="n">
        <v>16000000</v>
      </c>
      <c r="I93" s="6" t="n">
        <v>1.487451989814263e-05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954478399000</v>
      </c>
      <c r="D94" s="10" t="n">
        <v>234000000</v>
      </c>
      <c r="E94" s="12" t="n">
        <v>0.0002451600793115487</v>
      </c>
      <c r="F94" s="10" t="n">
        <v>-327000000</v>
      </c>
      <c r="G94" s="12" t="n">
        <v>-0.0003425954954481898</v>
      </c>
      <c r="H94" s="10" t="n">
        <v>-239000000</v>
      </c>
      <c r="I94" s="12" t="n">
        <v>-0.0002503985425447014</v>
      </c>
    </row>
    <row r="95">
      <c r="A95" t="inlineStr">
        <is>
          <t>일반 교습 학원</t>
        </is>
      </c>
      <c r="B95" s="7" t="n">
        <v>6</v>
      </c>
      <c r="C95" s="5" t="n">
        <v>934132318000</v>
      </c>
      <c r="D95" s="5" t="n">
        <v>176000000</v>
      </c>
      <c r="E95" s="6" t="n">
        <v>0.0001884101391297758</v>
      </c>
      <c r="F95" s="5" t="n">
        <v>195000000</v>
      </c>
      <c r="G95" s="6" t="n">
        <v>0.0002087498700585584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901365249000</v>
      </c>
      <c r="D96" s="10" t="n">
        <v>115000000</v>
      </c>
      <c r="E96" s="12" t="n">
        <v>0.0001275842397159024</v>
      </c>
      <c r="F96" s="10" t="n">
        <v>84000000</v>
      </c>
      <c r="G96" s="12" t="n">
        <v>9.319196640118084e-05</v>
      </c>
      <c r="H96" s="10" t="n">
        <v>0</v>
      </c>
      <c r="I96" s="12" t="n">
        <v>0</v>
      </c>
    </row>
    <row r="97">
      <c r="A97" t="inlineStr">
        <is>
          <t>펄프, 종이 및 판지 제조업</t>
        </is>
      </c>
      <c r="B97" s="7" t="n">
        <v>10</v>
      </c>
      <c r="C97" s="5" t="n">
        <v>864652911000</v>
      </c>
      <c r="D97" s="5" t="n">
        <v>52000000</v>
      </c>
      <c r="E97" s="6" t="n">
        <v>6.013973854533174e-05</v>
      </c>
      <c r="F97" s="5" t="n">
        <v>-9000000</v>
      </c>
      <c r="G97" s="6" t="n">
        <v>-1.040880090207665e-05</v>
      </c>
      <c r="H97" s="5" t="n">
        <v>0</v>
      </c>
      <c r="I97" s="6" t="n">
        <v>0</v>
      </c>
    </row>
    <row r="98">
      <c r="A98" s="8" t="inlineStr">
        <is>
          <t>증기, 냉·온수 및 공기조절 공급업</t>
        </is>
      </c>
      <c r="B98" s="9" t="n">
        <v>1</v>
      </c>
      <c r="C98" s="10" t="n">
        <v>844036200000</v>
      </c>
      <c r="D98" s="10" t="n">
        <v>80000000</v>
      </c>
      <c r="E98" s="12" t="n">
        <v>9.478266453500454e-05</v>
      </c>
      <c r="F98" s="10" t="n">
        <v>46000000</v>
      </c>
      <c r="G98" s="12" t="n">
        <v>5.450003210762761e-05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813824850000</v>
      </c>
      <c r="D99" s="5" t="n">
        <v>-17000000</v>
      </c>
      <c r="E99" s="6" t="n">
        <v>-2.088901561558362e-05</v>
      </c>
      <c r="F99" s="5" t="n">
        <v>188000000</v>
      </c>
      <c r="G99" s="6" t="n">
        <v>0.000231007937395866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806896010000</v>
      </c>
      <c r="D100" s="10" t="n">
        <v>33000000</v>
      </c>
      <c r="E100" s="12" t="n">
        <v>4.08974633546645e-05</v>
      </c>
      <c r="F100" s="10" t="n">
        <v>0</v>
      </c>
      <c r="G100" s="12" t="n">
        <v>0</v>
      </c>
      <c r="H100" s="10" t="n">
        <v>0</v>
      </c>
      <c r="I100" s="12" t="n">
        <v>0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742976137000</v>
      </c>
      <c r="D101" s="5" t="n">
        <v>212000000</v>
      </c>
      <c r="E101" s="6" t="n">
        <v>0.0002853389085361701</v>
      </c>
      <c r="F101" s="5" t="n">
        <v>21000000</v>
      </c>
      <c r="G101" s="6" t="n">
        <v>2.826470320405459e-05</v>
      </c>
      <c r="H101" s="5" t="n">
        <v>0</v>
      </c>
      <c r="I101" s="6" t="n">
        <v>0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740232831000</v>
      </c>
      <c r="D102" s="10" t="n">
        <v>-331000000</v>
      </c>
      <c r="E102" s="12" t="n">
        <v>-0.0004471566055140291</v>
      </c>
      <c r="F102" s="10" t="n">
        <v>393000000</v>
      </c>
      <c r="G102" s="12" t="n">
        <v>0.0005309140361541191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644995020000</v>
      </c>
      <c r="D103" s="5" t="n">
        <v>352000000</v>
      </c>
      <c r="E103" s="6" t="n">
        <v>0.0005457406477339934</v>
      </c>
      <c r="F103" s="5" t="n">
        <v>-306000000</v>
      </c>
      <c r="G103" s="6" t="n">
        <v>-0.0004744222676323919</v>
      </c>
      <c r="H103" s="5" t="n">
        <v>0</v>
      </c>
      <c r="I103" s="6" t="n">
        <v>0</v>
      </c>
    </row>
    <row r="104">
      <c r="A104" s="8" t="inlineStr">
        <is>
          <t>그외 기타 제품 제조업</t>
        </is>
      </c>
      <c r="B104" s="9" t="n">
        <v>10</v>
      </c>
      <c r="C104" s="10" t="n">
        <v>637875406000</v>
      </c>
      <c r="D104" s="10" t="n">
        <v>-271000000</v>
      </c>
      <c r="E104" s="12" t="n">
        <v>-0.0004248478581411242</v>
      </c>
      <c r="F104" s="10" t="n">
        <v>-54000000</v>
      </c>
      <c r="G104" s="12" t="n">
        <v>-8.465603077350814e-05</v>
      </c>
      <c r="H104" s="10" t="n">
        <v>30000000</v>
      </c>
      <c r="I104" s="12" t="n">
        <v>4.703112820750453e-05</v>
      </c>
    </row>
    <row r="105">
      <c r="A105" t="inlineStr">
        <is>
          <t>도축, 육류 가공 및 저장 처리업</t>
        </is>
      </c>
      <c r="B105" s="7" t="n">
        <v>7</v>
      </c>
      <c r="C105" s="5" t="n">
        <v>615723335000</v>
      </c>
      <c r="D105" s="5" t="n">
        <v>234000000</v>
      </c>
      <c r="E105" s="6" t="n">
        <v>0.0003800408181703882</v>
      </c>
      <c r="F105" s="5" t="n">
        <v>-5000000</v>
      </c>
      <c r="G105" s="6" t="n">
        <v>-8.120530302786072e-06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606307262000</v>
      </c>
      <c r="D106" s="10" t="n">
        <v>20000000</v>
      </c>
      <c r="E106" s="12" t="n">
        <v>3.298657504781792e-05</v>
      </c>
      <c r="F106" s="10" t="n">
        <v>-43000000</v>
      </c>
      <c r="G106" s="12" t="n">
        <v>-7.092113635280851e-05</v>
      </c>
      <c r="H106" s="10" t="n">
        <v>0</v>
      </c>
      <c r="I106" s="12" t="n">
        <v>0</v>
      </c>
    </row>
    <row r="107">
      <c r="A107" t="inlineStr">
        <is>
          <t>전구 및 조명장치 제조업</t>
        </is>
      </c>
      <c r="B107" s="7" t="n">
        <v>4</v>
      </c>
      <c r="C107" s="5" t="n">
        <v>569871515000</v>
      </c>
      <c r="D107" s="5" t="n">
        <v>-1502000000</v>
      </c>
      <c r="E107" s="6" t="n">
        <v>-0.002635681834351731</v>
      </c>
      <c r="F107" s="5" t="n">
        <v>-42000000</v>
      </c>
      <c r="G107" s="6" t="n">
        <v>-7.37008235970524e-05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545717680000</v>
      </c>
      <c r="D108" s="10" t="n">
        <v>-96000000</v>
      </c>
      <c r="E108" s="12" t="n">
        <v>-0.0001759151361927655</v>
      </c>
      <c r="F108" s="10" t="n">
        <v>19000000</v>
      </c>
      <c r="G108" s="12" t="n">
        <v>3.481653737148483e-05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542342569000</v>
      </c>
      <c r="D109" s="5" t="n">
        <v>78000000</v>
      </c>
      <c r="E109" s="6" t="n">
        <v>0.0001438205379006493</v>
      </c>
      <c r="F109" s="5" t="n">
        <v>-18000000</v>
      </c>
      <c r="G109" s="6" t="n">
        <v>-3.318935490014983e-05</v>
      </c>
      <c r="H109" s="5" t="n">
        <v>0</v>
      </c>
      <c r="I109" s="6" t="n">
        <v>0</v>
      </c>
    </row>
    <row r="110">
      <c r="A110" s="8" t="inlineStr">
        <is>
          <t>기타 과학기술 서비스업</t>
        </is>
      </c>
      <c r="B110" s="9" t="n">
        <v>5</v>
      </c>
      <c r="C110" s="10" t="n">
        <v>532855868000</v>
      </c>
      <c r="D110" s="10" t="n">
        <v>-32000000</v>
      </c>
      <c r="E110" s="12" t="n">
        <v>-6.005376298117449e-05</v>
      </c>
      <c r="F110" s="10" t="n">
        <v>0</v>
      </c>
      <c r="G110" s="12" t="n">
        <v>0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512685450000</v>
      </c>
      <c r="D111" s="5" t="n">
        <v>111000000</v>
      </c>
      <c r="E111" s="6" t="n">
        <v>0.0002165070219956506</v>
      </c>
      <c r="F111" s="5" t="n">
        <v>91000000</v>
      </c>
      <c r="G111" s="6" t="n">
        <v>0.0001774967477622</v>
      </c>
      <c r="H111" s="5" t="n">
        <v>102000000</v>
      </c>
      <c r="I111" s="6" t="n">
        <v>0.0001989523985905978</v>
      </c>
    </row>
    <row r="112">
      <c r="A112" s="8" t="inlineStr">
        <is>
          <t>육상 여객 운송업</t>
        </is>
      </c>
      <c r="B112" s="9" t="n">
        <v>3</v>
      </c>
      <c r="C112" s="10" t="n">
        <v>438544200000</v>
      </c>
      <c r="D112" s="10" t="n">
        <v>-41000000</v>
      </c>
      <c r="E112" s="12" t="n">
        <v>-9.349114638843702e-05</v>
      </c>
      <c r="F112" s="10" t="n">
        <v>-1000000</v>
      </c>
      <c r="G112" s="12" t="n">
        <v>-2.28027186313261e-06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422998740000</v>
      </c>
      <c r="D113" s="5" t="n">
        <v>-4000000</v>
      </c>
      <c r="E113" s="6" t="n">
        <v>-9.456292943094819e-06</v>
      </c>
      <c r="F113" s="5" t="n">
        <v>28000000</v>
      </c>
      <c r="G113" s="6" t="n">
        <v>6.619405060166373e-05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415271805000</v>
      </c>
      <c r="D114" s="10" t="n">
        <v>-123000000</v>
      </c>
      <c r="E114" s="12" t="n">
        <v>-0.0002961915509770763</v>
      </c>
      <c r="F114" s="10" t="n">
        <v>109000000</v>
      </c>
      <c r="G114" s="12" t="n">
        <v>0.0002624786915162709</v>
      </c>
      <c r="H114" s="10" t="n">
        <v>0</v>
      </c>
      <c r="I114" s="12" t="n">
        <v>0</v>
      </c>
    </row>
    <row r="115">
      <c r="A115" t="inlineStr">
        <is>
          <t>나무제품 제조업</t>
        </is>
      </c>
      <c r="B115" s="7" t="n">
        <v>2</v>
      </c>
      <c r="C115" s="5" t="n">
        <v>395780090000</v>
      </c>
      <c r="D115" s="5" t="n">
        <v>-121000000</v>
      </c>
      <c r="E115" s="6" t="n">
        <v>-0.0003057253334800141</v>
      </c>
      <c r="F115" s="5" t="n">
        <v>36000000</v>
      </c>
      <c r="G115" s="6" t="n">
        <v>9.095960334942569e-05</v>
      </c>
      <c r="H115" s="5" t="n">
        <v>0</v>
      </c>
      <c r="I115" s="6" t="n">
        <v>0</v>
      </c>
    </row>
    <row r="116">
      <c r="A116" s="8" t="inlineStr">
        <is>
          <t>실내건축 및 건축마무리 공사업</t>
        </is>
      </c>
      <c r="B116" s="9" t="n">
        <v>4</v>
      </c>
      <c r="C116" s="10" t="n">
        <v>364370370000</v>
      </c>
      <c r="D116" s="10" t="n">
        <v>54000000</v>
      </c>
      <c r="E116" s="12" t="n">
        <v>0.0001482008539827209</v>
      </c>
      <c r="F116" s="10" t="n">
        <v>18000000</v>
      </c>
      <c r="G116" s="12" t="n">
        <v>4.940028466090698e-05</v>
      </c>
      <c r="H116" s="10" t="n">
        <v>0</v>
      </c>
      <c r="I116" s="12" t="n">
        <v>0</v>
      </c>
    </row>
    <row r="117">
      <c r="A117" t="inlineStr">
        <is>
          <t>직물직조 및 직물제품 제조업</t>
        </is>
      </c>
      <c r="B117" s="7" t="n">
        <v>5</v>
      </c>
      <c r="C117" s="5" t="n">
        <v>330093523000</v>
      </c>
      <c r="D117" s="5" t="n">
        <v>159000000</v>
      </c>
      <c r="E117" s="6" t="n">
        <v>0.00048168167177276</v>
      </c>
      <c r="F117" s="5" t="n">
        <v>-5000000</v>
      </c>
      <c r="G117" s="6" t="n">
        <v>-1.51472223827912e-05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321100950000</v>
      </c>
      <c r="D118" s="10" t="n">
        <v>-7000000</v>
      </c>
      <c r="E118" s="12" t="n">
        <v>-2.179999778885737e-05</v>
      </c>
      <c r="F118" s="10" t="n">
        <v>23000000</v>
      </c>
      <c r="G118" s="12" t="n">
        <v>7.162856416338849e-05</v>
      </c>
      <c r="H118" s="10" t="n">
        <v>0</v>
      </c>
      <c r="I118" s="12" t="n">
        <v>0</v>
      </c>
    </row>
    <row r="119">
      <c r="A119" t="inlineStr">
        <is>
          <t>방적 및 가공사 제조업</t>
        </is>
      </c>
      <c r="B119" s="7" t="n">
        <v>2</v>
      </c>
      <c r="C119" s="5" t="n">
        <v>307664000000</v>
      </c>
      <c r="D119" s="5" t="n">
        <v>69000000</v>
      </c>
      <c r="E119" s="6" t="n">
        <v>0.0002242706328982266</v>
      </c>
      <c r="F119" s="5" t="n">
        <v>4000000</v>
      </c>
      <c r="G119" s="6" t="n">
        <v>1.300119611004212e-05</v>
      </c>
      <c r="H119" s="5" t="n">
        <v>0</v>
      </c>
      <c r="I119" s="6" t="n">
        <v>0</v>
      </c>
    </row>
    <row r="120">
      <c r="A120" s="8" t="inlineStr">
        <is>
          <t>창작 및 예술관련 서비스업</t>
        </is>
      </c>
      <c r="B120" s="9" t="n">
        <v>6</v>
      </c>
      <c r="C120" s="10" t="n">
        <v>279564171000</v>
      </c>
      <c r="D120" s="10" t="n">
        <v>8000000</v>
      </c>
      <c r="E120" s="12" t="n">
        <v>2.861597024892006e-05</v>
      </c>
      <c r="F120" s="10" t="n">
        <v>-42000000</v>
      </c>
      <c r="G120" s="12" t="n">
        <v>-0.0001502338438068303</v>
      </c>
      <c r="H120" s="10" t="n">
        <v>0</v>
      </c>
      <c r="I120" s="12" t="n">
        <v>0</v>
      </c>
    </row>
    <row r="121">
      <c r="A121" t="inlineStr">
        <is>
          <t>전문디자인업</t>
        </is>
      </c>
      <c r="B121" s="7" t="n">
        <v>2</v>
      </c>
      <c r="C121" s="5" t="n">
        <v>262251430000</v>
      </c>
      <c r="D121" s="5" t="n">
        <v>-188000000</v>
      </c>
      <c r="E121" s="6" t="n">
        <v>-0.0007168693036297266</v>
      </c>
      <c r="F121" s="5" t="n">
        <v>-26000000</v>
      </c>
      <c r="G121" s="6" t="n">
        <v>-9.914149943815368e-05</v>
      </c>
      <c r="H121" s="5" t="n">
        <v>-26000000</v>
      </c>
      <c r="I121" s="6" t="n">
        <v>-9.914149943815368e-05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259436350000</v>
      </c>
      <c r="D122" s="10" t="n">
        <v>87000000</v>
      </c>
      <c r="E122" s="12" t="n">
        <v>0.0003353423681762406</v>
      </c>
      <c r="F122" s="10" t="n">
        <v>6000000</v>
      </c>
      <c r="G122" s="12" t="n">
        <v>2.312705987422349e-05</v>
      </c>
      <c r="H122" s="10" t="n">
        <v>0</v>
      </c>
      <c r="I122" s="12" t="n">
        <v>0</v>
      </c>
    </row>
    <row r="123">
      <c r="A123" t="inlineStr">
        <is>
          <t>개인 및 가정용품 수리업</t>
        </is>
      </c>
      <c r="B123" s="7" t="n">
        <v>1</v>
      </c>
      <c r="C123" s="5" t="n">
        <v>253184400000</v>
      </c>
      <c r="D123" s="5" t="n">
        <v>0</v>
      </c>
      <c r="E123" s="6" t="n">
        <v>0</v>
      </c>
      <c r="F123" s="5" t="n">
        <v>0</v>
      </c>
      <c r="G123" s="6" t="n">
        <v>0</v>
      </c>
      <c r="H123" s="5" t="n">
        <v>0</v>
      </c>
      <c r="I123" s="6" t="n">
        <v>0</v>
      </c>
    </row>
    <row r="124">
      <c r="A124" s="8" t="inlineStr">
        <is>
          <t>건물설비 설치 공사업</t>
        </is>
      </c>
      <c r="B124" s="9" t="n">
        <v>2</v>
      </c>
      <c r="C124" s="10" t="n">
        <v>250530320000</v>
      </c>
      <c r="D124" s="10" t="n">
        <v>86000000</v>
      </c>
      <c r="E124" s="12" t="n">
        <v>0.0003432718243444546</v>
      </c>
      <c r="F124" s="10" t="n">
        <v>-63000000</v>
      </c>
      <c r="G124" s="12" t="n">
        <v>-0.0002514665689965191</v>
      </c>
      <c r="H124" s="10" t="n">
        <v>0</v>
      </c>
      <c r="I124" s="12" t="n">
        <v>0</v>
      </c>
    </row>
    <row r="125">
      <c r="A125" t="inlineStr">
        <is>
          <t>폐기물 처리업</t>
        </is>
      </c>
      <c r="B125" s="7" t="n">
        <v>2</v>
      </c>
      <c r="C125" s="5" t="n">
        <v>248205665000</v>
      </c>
      <c r="D125" s="5" t="n">
        <v>75000000</v>
      </c>
      <c r="E125" s="6" t="n">
        <v>0.000302168767985211</v>
      </c>
      <c r="F125" s="5" t="n">
        <v>-1000000</v>
      </c>
      <c r="G125" s="6" t="n">
        <v>-4.02891690646948e-06</v>
      </c>
      <c r="H125" s="5" t="n">
        <v>0</v>
      </c>
      <c r="I125" s="6" t="n">
        <v>0</v>
      </c>
    </row>
    <row r="126">
      <c r="A126" s="8" t="inlineStr">
        <is>
          <t>신발 및 신발 부분품 제조업</t>
        </is>
      </c>
      <c r="B126" s="9" t="n">
        <v>2</v>
      </c>
      <c r="C126" s="10" t="n">
        <v>247858305000</v>
      </c>
      <c r="D126" s="10" t="n">
        <v>33000000</v>
      </c>
      <c r="E126" s="12" t="n">
        <v>0.0001331405861102778</v>
      </c>
      <c r="F126" s="10" t="n">
        <v>-1000000</v>
      </c>
      <c r="G126" s="12" t="n">
        <v>-4.034563215462964e-06</v>
      </c>
      <c r="H126" s="10" t="n">
        <v>0</v>
      </c>
      <c r="I126" s="12" t="n">
        <v>0</v>
      </c>
    </row>
    <row r="127">
      <c r="A127" t="inlineStr">
        <is>
          <t>연료 소매업</t>
        </is>
      </c>
      <c r="B127" s="7" t="n">
        <v>3</v>
      </c>
      <c r="C127" s="5" t="n">
        <v>242795345000</v>
      </c>
      <c r="D127" s="5" t="n">
        <v>11000000</v>
      </c>
      <c r="E127" s="6" t="n">
        <v>4.530564620174246e-05</v>
      </c>
      <c r="F127" s="5" t="n">
        <v>-2000000</v>
      </c>
      <c r="G127" s="6" t="n">
        <v>-8.23739021849863e-06</v>
      </c>
      <c r="H127" s="5" t="n">
        <v>0</v>
      </c>
      <c r="I127" s="6" t="n">
        <v>0</v>
      </c>
    </row>
    <row r="128">
      <c r="A128" s="8" t="inlineStr">
        <is>
          <t>마그네틱 및 광학 매체 제조업</t>
        </is>
      </c>
      <c r="B128" s="9" t="n">
        <v>1</v>
      </c>
      <c r="C128" s="10" t="n">
        <v>206653200000</v>
      </c>
      <c r="D128" s="10" t="n">
        <v>0</v>
      </c>
      <c r="E128" s="12" t="n">
        <v>0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의복 액세서리 제조업</t>
        </is>
      </c>
      <c r="B129" s="7" t="n">
        <v>2</v>
      </c>
      <c r="C129" s="5" t="n">
        <v>205859155000</v>
      </c>
      <c r="D129" s="5" t="n">
        <v>34000000</v>
      </c>
      <c r="E129" s="6" t="n">
        <v>0.0001651614668291046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자동차 부품 및 내장품 판매업</t>
        </is>
      </c>
      <c r="B130" s="9" t="n">
        <v>4</v>
      </c>
      <c r="C130" s="10" t="n">
        <v>205482392000</v>
      </c>
      <c r="D130" s="10" t="n">
        <v>109000000</v>
      </c>
      <c r="E130" s="12" t="n">
        <v>0.0005304590769996487</v>
      </c>
      <c r="F130" s="10" t="n">
        <v>-3000000</v>
      </c>
      <c r="G130" s="12" t="n">
        <v>-1.459979111008207e-05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196846200000</v>
      </c>
      <c r="D131" s="5" t="n">
        <v>22000000</v>
      </c>
      <c r="E131" s="6" t="n">
        <v>0.0001117623809857645</v>
      </c>
      <c r="F131" s="5" t="n">
        <v>-82000000</v>
      </c>
      <c r="G131" s="6" t="n">
        <v>-0.0004165688745833041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180961190000</v>
      </c>
      <c r="D132" s="10" t="n">
        <v>32000000</v>
      </c>
      <c r="E132" s="12" t="n">
        <v>0.0001768334967293263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174873930000</v>
      </c>
      <c r="D133" s="5" t="n">
        <v>64000000</v>
      </c>
      <c r="E133" s="6" t="n">
        <v>0.0003659779362195383</v>
      </c>
      <c r="F133" s="5" t="n">
        <v>-7000000</v>
      </c>
      <c r="G133" s="6" t="n">
        <v>-4.0028836774012e-05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168906880000</v>
      </c>
      <c r="D134" s="10" t="n">
        <v>10000000</v>
      </c>
      <c r="E134" s="12" t="n">
        <v>5.920421950840605e-05</v>
      </c>
      <c r="F134" s="10" t="n">
        <v>-7000000</v>
      </c>
      <c r="G134" s="12" t="n">
        <v>-4.144295365588424e-05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164817183000</v>
      </c>
      <c r="D135" s="5" t="n">
        <v>-8000000</v>
      </c>
      <c r="E135" s="6" t="n">
        <v>-4.853862840259805e-05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150761999000</v>
      </c>
      <c r="D136" s="10" t="n">
        <v>-8000000</v>
      </c>
      <c r="E136" s="12" t="n">
        <v>-5.306376973682871e-05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135855938000</v>
      </c>
      <c r="D137" s="5" t="n">
        <v>75000000</v>
      </c>
      <c r="E137" s="6" t="n">
        <v>0.0005520553691219592</v>
      </c>
      <c r="F137" s="5" t="n">
        <v>1000000</v>
      </c>
      <c r="G137" s="6" t="n">
        <v>7.360738254959456e-06</v>
      </c>
      <c r="H137" s="5" t="n">
        <v>0</v>
      </c>
      <c r="I137" s="6" t="n">
        <v>0</v>
      </c>
    </row>
    <row r="138">
      <c r="A138" s="8" t="inlineStr">
        <is>
          <t>제재 및 목재 가공업</t>
        </is>
      </c>
      <c r="B138" s="9" t="n">
        <v>3</v>
      </c>
      <c r="C138" s="10" t="n">
        <v>134590860000</v>
      </c>
      <c r="D138" s="10" t="n">
        <v>1000000</v>
      </c>
      <c r="E138" s="12" t="n">
        <v>7.429925033542397e-06</v>
      </c>
      <c r="F138" s="10" t="n">
        <v>77000000</v>
      </c>
      <c r="G138" s="12" t="n">
        <v>0.0005721042275827645</v>
      </c>
      <c r="H138" s="10" t="n">
        <v>0</v>
      </c>
      <c r="I138" s="12" t="n">
        <v>0</v>
      </c>
    </row>
    <row r="139">
      <c r="A139" t="inlineStr">
        <is>
          <t>기타 섬유제품 제조업</t>
        </is>
      </c>
      <c r="B139" s="7" t="n">
        <v>3</v>
      </c>
      <c r="C139" s="5" t="n">
        <v>130126605000</v>
      </c>
      <c r="D139" s="5" t="n">
        <v>-376000000</v>
      </c>
      <c r="E139" s="6" t="n">
        <v>-0.002889493658887051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127284542000</v>
      </c>
      <c r="D140" s="10" t="n">
        <v>-12000000</v>
      </c>
      <c r="E140" s="12" t="n">
        <v>-9.427696255528028e-05</v>
      </c>
      <c r="F140" s="10" t="n">
        <v>2000000</v>
      </c>
      <c r="G140" s="12" t="n">
        <v>1.571282709254671e-05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113261546000</v>
      </c>
      <c r="D141" s="5" t="n">
        <v>1000000</v>
      </c>
      <c r="E141" s="6" t="n">
        <v>8.829121933405358e-06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104733065000</v>
      </c>
      <c r="D142" s="10" t="n">
        <v>-101000000</v>
      </c>
      <c r="E142" s="12" t="n">
        <v>-0.0009643563854452268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떡, 빵 및 과자류 제조업</t>
        </is>
      </c>
      <c r="B143" s="7" t="n">
        <v>1</v>
      </c>
      <c r="C143" s="5" t="n">
        <v>101811990000</v>
      </c>
      <c r="D143" s="5" t="n">
        <v>5000000</v>
      </c>
      <c r="E143" s="6" t="n">
        <v>4.911012936688498e-05</v>
      </c>
      <c r="F143" s="5" t="n">
        <v>-2000000</v>
      </c>
      <c r="G143" s="6" t="n">
        <v>-1.964405174675399e-05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98858760000</v>
      </c>
      <c r="D144" s="10" t="n">
        <v>-7000000</v>
      </c>
      <c r="E144" s="12" t="n">
        <v>-7.080809024915951e-05</v>
      </c>
      <c r="F144" s="10" t="n">
        <v>1000000</v>
      </c>
      <c r="G144" s="12" t="n">
        <v>1.011544146416564e-05</v>
      </c>
      <c r="H144" s="10" t="n">
        <v>0</v>
      </c>
      <c r="I144" s="12" t="n">
        <v>0</v>
      </c>
    </row>
    <row r="145">
      <c r="A145" t="inlineStr">
        <is>
          <t>귀금속 및 장신용품 제조업</t>
        </is>
      </c>
      <c r="B145" s="7" t="n">
        <v>2</v>
      </c>
      <c r="C145" s="5" t="n">
        <v>98409709000</v>
      </c>
      <c r="D145" s="5" t="n">
        <v>93000000</v>
      </c>
      <c r="E145" s="6" t="n">
        <v>0.0009450287064663508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92805900000</v>
      </c>
      <c r="D146" s="10" t="n">
        <v>-15000000</v>
      </c>
      <c r="E146" s="12" t="n">
        <v>-0.0001616276551383048</v>
      </c>
      <c r="F146" s="10" t="n">
        <v>-7000000</v>
      </c>
      <c r="G146" s="12" t="n">
        <v>-7.542623906454223e-05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71989900000</v>
      </c>
      <c r="D147" s="5" t="n">
        <v>38000000</v>
      </c>
      <c r="E147" s="6" t="n">
        <v>0.0005278518236585966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68650000000</v>
      </c>
      <c r="D148" s="10" t="n">
        <v>-107000000</v>
      </c>
      <c r="E148" s="12" t="n">
        <v>-0.001558630735615441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53388160000</v>
      </c>
      <c r="D149" s="5" t="n">
        <v>2000000</v>
      </c>
      <c r="E149" s="6" t="n">
        <v>3.746148958870282e-05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편조의복 제조업</t>
        </is>
      </c>
      <c r="B150" s="9" t="n">
        <v>1</v>
      </c>
      <c r="C150" s="10" t="n">
        <v>46919700000</v>
      </c>
      <c r="D150" s="10" t="n">
        <v>10000000</v>
      </c>
      <c r="E150" s="12" t="n">
        <v>0.0002131300924771471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46542613000</v>
      </c>
      <c r="D151" s="5" t="n">
        <v>6000000</v>
      </c>
      <c r="E151" s="6" t="n">
        <v>0.0001289141200559582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건축자재, 철물 및 난방장치 도매업</t>
        </is>
      </c>
      <c r="B152" s="9" t="n">
        <v>1</v>
      </c>
      <c r="C152" s="10" t="n">
        <v>41903696000</v>
      </c>
      <c r="D152" s="10" t="n">
        <v>73000000</v>
      </c>
      <c r="E152" s="12" t="n">
        <v>0.001742089766974255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38619476000</v>
      </c>
      <c r="D153" s="5" t="n">
        <v>18000000</v>
      </c>
      <c r="E153" s="6" t="n">
        <v>0.0004660860753263457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35886400000</v>
      </c>
      <c r="D154" s="10" t="n">
        <v>-2000000</v>
      </c>
      <c r="E154" s="12" t="n">
        <v>-5.573141914485711e-05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해체, 선별 및 원료 재생업</t>
        </is>
      </c>
      <c r="B155" s="7" t="n">
        <v>1</v>
      </c>
      <c r="C155" s="5" t="n">
        <v>27872550000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24328304000</v>
      </c>
      <c r="D156" s="10" t="n">
        <v>0</v>
      </c>
      <c r="E156" s="12" t="n">
        <v>0</v>
      </c>
      <c r="F156" s="10" t="n">
        <v>-1000000</v>
      </c>
      <c r="G156" s="12" t="n">
        <v>-4.110438606817804e-05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24177120000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22501077000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18677050000</v>
      </c>
      <c r="D159" s="5" t="n">
        <v>3000000</v>
      </c>
      <c r="E159" s="6" t="n">
        <v>0.0001606249380924718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17294550000</v>
      </c>
      <c r="D160" s="10" t="n">
        <v>7000000</v>
      </c>
      <c r="E160" s="12" t="n">
        <v>0.0004047517859672556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2026-08-24T10:19:34Z</dcterms:created>
  <dcterms:modified xsi:type="dcterms:W3CDTF">2026-08-24T10:19:43Z</dcterms:modified>
</cp:coreProperties>
</file>