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'전종목수급'!$A$1:$O$2686</definedName>
    <definedName name="_xlnm._FilterDatabase" localSheetId="2" hidden="1">'기관세부수급'!$A$1:$AG$2686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20260827</t>
        </is>
      </c>
    </row>
    <row r="3">
      <c r="A3" s="2" t="inlineStr">
        <is>
          <t>집계 종목 수</t>
        </is>
      </c>
      <c r="B3" t="n">
        <v>2685</v>
      </c>
    </row>
    <row r="4">
      <c r="A4" s="2" t="inlineStr">
        <is>
          <t>대상 종목 수</t>
        </is>
      </c>
      <c r="B4" t="n">
        <v>2685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2026-08-27T05:52:30.301Z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삼성전기 (009150)</t>
        </is>
      </c>
      <c r="C13" s="5" t="n">
        <v>195567000000</v>
      </c>
      <c r="D13" s="6" t="n">
        <v>0.001887709506301576</v>
      </c>
      <c r="E13" s="7" t="n">
        <v>103600156352000</v>
      </c>
      <c r="H13" t="n">
        <v>1</v>
      </c>
      <c r="I13" t="inlineStr">
        <is>
          <t>삼성전자우 (005935)</t>
        </is>
      </c>
      <c r="J13" s="5" t="n">
        <v>-149132800000</v>
      </c>
      <c r="K13" s="6" t="n">
        <v>-0.0009521777416032214</v>
      </c>
      <c r="L13" s="7" t="n">
        <v>156622858825600</v>
      </c>
    </row>
    <row r="14">
      <c r="A14" t="n">
        <v>2</v>
      </c>
      <c r="B14" t="inlineStr">
        <is>
          <t>삼성전자 (005930)</t>
        </is>
      </c>
      <c r="C14" s="5" t="n">
        <v>150414500000</v>
      </c>
      <c r="D14" s="6" t="n">
        <v>9.681372338729979e-05</v>
      </c>
      <c r="E14" s="7" t="n">
        <v>1553648540076000</v>
      </c>
      <c r="H14" t="n">
        <v>2</v>
      </c>
      <c r="I14" t="inlineStr">
        <is>
          <t>현대차 (005380)</t>
        </is>
      </c>
      <c r="J14" s="5" t="n">
        <v>-93970500000</v>
      </c>
      <c r="K14" s="6" t="n">
        <v>-0.001157465255798894</v>
      </c>
      <c r="L14" s="7" t="n">
        <v>81186454219000</v>
      </c>
    </row>
    <row r="15">
      <c r="A15" t="n">
        <v>3</v>
      </c>
      <c r="B15" t="inlineStr">
        <is>
          <t>삼성SDI (006400)</t>
        </is>
      </c>
      <c r="C15" s="5" t="n">
        <v>102030000000</v>
      </c>
      <c r="D15" s="6" t="n">
        <v>0.002221242448861477</v>
      </c>
      <c r="E15" s="7" t="n">
        <v>45933752100000</v>
      </c>
      <c r="H15" t="n">
        <v>3</v>
      </c>
      <c r="I15" t="inlineStr">
        <is>
          <t>기아 (000270)</t>
        </is>
      </c>
      <c r="J15" s="5" t="n">
        <v>-63378000000</v>
      </c>
      <c r="K15" s="6" t="n">
        <v>-0.001288379235775342</v>
      </c>
      <c r="L15" s="7" t="n">
        <v>49192037748000</v>
      </c>
    </row>
    <row r="16">
      <c r="A16" t="n">
        <v>4</v>
      </c>
      <c r="B16" t="inlineStr">
        <is>
          <t>LS ELECTRIC (010120)</t>
        </is>
      </c>
      <c r="C16" s="5" t="n">
        <v>51646000000</v>
      </c>
      <c r="D16" s="6" t="n">
        <v>0.001586666666666667</v>
      </c>
      <c r="E16" s="7" t="n">
        <v>32550000000000</v>
      </c>
      <c r="H16" t="n">
        <v>4</v>
      </c>
      <c r="I16" t="inlineStr">
        <is>
          <t>SK하이닉스 (000660)</t>
        </is>
      </c>
      <c r="J16" s="5" t="n">
        <v>-43025000000</v>
      </c>
      <c r="K16" s="6" t="n">
        <v>-3.422349253438125e-05</v>
      </c>
      <c r="L16" s="7" t="n">
        <v>1257177360165000</v>
      </c>
    </row>
    <row r="17">
      <c r="A17" t="n">
        <v>5</v>
      </c>
      <c r="B17" t="inlineStr">
        <is>
          <t>대한광통신 (010170)</t>
        </is>
      </c>
      <c r="C17" s="5" t="n">
        <v>40668260000</v>
      </c>
      <c r="D17" s="6" t="n">
        <v>0.01766079264158508</v>
      </c>
      <c r="E17" s="7" t="n">
        <v>2302742624600</v>
      </c>
      <c r="H17" t="n">
        <v>5</v>
      </c>
      <c r="I17" t="inlineStr">
        <is>
          <t>현대모비스 (012330)</t>
        </is>
      </c>
      <c r="J17" s="5" t="n">
        <v>-38786000000</v>
      </c>
      <c r="K17" s="6" t="n">
        <v>-0.0009574642605589799</v>
      </c>
      <c r="L17" s="7" t="n">
        <v>40509083835000</v>
      </c>
    </row>
    <row r="18">
      <c r="A18" t="n">
        <v>6</v>
      </c>
      <c r="B18" t="inlineStr">
        <is>
          <t>효성중공업 (298040)</t>
        </is>
      </c>
      <c r="C18" s="5" t="n">
        <v>36336000000</v>
      </c>
      <c r="D18" s="6" t="n">
        <v>0.001286925650444397</v>
      </c>
      <c r="E18" s="7" t="n">
        <v>28234731344000</v>
      </c>
      <c r="H18" t="n">
        <v>6</v>
      </c>
      <c r="I18" t="inlineStr">
        <is>
          <t>실리콘투 (257720)</t>
        </is>
      </c>
      <c r="J18" s="5" t="n">
        <v>-28362400000</v>
      </c>
      <c r="K18" s="6" t="n">
        <v>-0.008936161828827912</v>
      </c>
      <c r="L18" s="7" t="n">
        <v>3173890596800</v>
      </c>
    </row>
    <row r="19">
      <c r="A19" t="n">
        <v>7</v>
      </c>
      <c r="B19" t="inlineStr">
        <is>
          <t>대한항공 (003490)</t>
        </is>
      </c>
      <c r="C19" s="5" t="n">
        <v>30450800000</v>
      </c>
      <c r="D19" s="6" t="n">
        <v>0.002922160850718803</v>
      </c>
      <c r="E19" s="7" t="n">
        <v>10420644706300</v>
      </c>
      <c r="H19" t="n">
        <v>7</v>
      </c>
      <c r="I19" t="inlineStr">
        <is>
          <t>대우건설 (047040)</t>
        </is>
      </c>
      <c r="J19" s="5" t="n">
        <v>-16240800000</v>
      </c>
      <c r="K19" s="6" t="n">
        <v>-0.001966378634217551</v>
      </c>
      <c r="L19" s="7" t="n">
        <v>8259243523800</v>
      </c>
    </row>
    <row r="20">
      <c r="A20" t="n">
        <v>8</v>
      </c>
      <c r="B20" t="inlineStr">
        <is>
          <t>두산에너빌리티 (034020)</t>
        </is>
      </c>
      <c r="C20" s="5" t="n">
        <v>25770000000</v>
      </c>
      <c r="D20" s="6" t="n">
        <v>0.0004683393644359441</v>
      </c>
      <c r="E20" s="7" t="n">
        <v>55024202441400</v>
      </c>
      <c r="H20" t="n">
        <v>8</v>
      </c>
      <c r="I20" t="inlineStr">
        <is>
          <t>NAVER (035420)</t>
        </is>
      </c>
      <c r="J20" s="5" t="n">
        <v>-15407000000</v>
      </c>
      <c r="K20" s="6" t="n">
        <v>-0.0004668703198839589</v>
      </c>
      <c r="L20" s="7" t="n">
        <v>33000598547000</v>
      </c>
    </row>
    <row r="21">
      <c r="A21" t="n">
        <v>9</v>
      </c>
      <c r="B21" t="inlineStr">
        <is>
          <t>삼양식품 (003230)</t>
        </is>
      </c>
      <c r="C21" s="5" t="n">
        <v>22230000000</v>
      </c>
      <c r="D21" s="6" t="n">
        <v>0.001991234585355266</v>
      </c>
      <c r="E21" s="7" t="n">
        <v>11163928230000</v>
      </c>
      <c r="H21" t="n">
        <v>9</v>
      </c>
      <c r="I21" t="inlineStr">
        <is>
          <t>삼성물산 (028260)</t>
        </is>
      </c>
      <c r="J21" s="5" t="n">
        <v>-15252000000</v>
      </c>
      <c r="K21" s="6" t="n">
        <v>-0.0002528248848948422</v>
      </c>
      <c r="L21" s="7" t="n">
        <v>60326340132000</v>
      </c>
    </row>
    <row r="22">
      <c r="A22" t="n">
        <v>10</v>
      </c>
      <c r="B22" t="inlineStr">
        <is>
          <t>HD현대중공업 (329180)</t>
        </is>
      </c>
      <c r="C22" s="5" t="n">
        <v>19065000000</v>
      </c>
      <c r="D22" s="6" t="n">
        <v>0.0003906204410247689</v>
      </c>
      <c r="E22" s="7" t="n">
        <v>48806969625000</v>
      </c>
      <c r="H22" t="n">
        <v>10</v>
      </c>
      <c r="I22" t="inlineStr">
        <is>
          <t>한미반도체 (042700)</t>
        </is>
      </c>
      <c r="J22" s="5" t="n">
        <v>-13290000000</v>
      </c>
      <c r="K22" s="6" t="n">
        <v>-0.0006295101781303967</v>
      </c>
      <c r="L22" s="7" t="n">
        <v>21111652300000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대한광통신 (010170)</t>
        </is>
      </c>
      <c r="C27" s="5" t="n">
        <v>40668260000</v>
      </c>
      <c r="D27" s="6" t="n">
        <v>0.01766079264158508</v>
      </c>
      <c r="E27" s="7" t="n">
        <v>2302742624600</v>
      </c>
      <c r="H27" t="n">
        <v>1</v>
      </c>
      <c r="I27" t="inlineStr">
        <is>
          <t>모아데이타 (288980)</t>
        </is>
      </c>
      <c r="J27" s="5" t="n">
        <v>-342309000</v>
      </c>
      <c r="K27" s="6" t="n">
        <v>-0.0371893544771901</v>
      </c>
      <c r="L27" s="7" t="n">
        <v>9204488887</v>
      </c>
    </row>
    <row r="28">
      <c r="A28" t="n">
        <v>2</v>
      </c>
      <c r="B28" t="inlineStr">
        <is>
          <t>코이즈 (121850)</t>
        </is>
      </c>
      <c r="C28" s="5" t="n">
        <v>26179000</v>
      </c>
      <c r="D28" s="6" t="n">
        <v>0.009294049692317518</v>
      </c>
      <c r="E28" s="7" t="n">
        <v>2816748443</v>
      </c>
      <c r="H28" t="n">
        <v>2</v>
      </c>
      <c r="I28" t="inlineStr">
        <is>
          <t>한양증권우 (001755)</t>
        </is>
      </c>
      <c r="J28" s="5" t="n">
        <v>-118080000</v>
      </c>
      <c r="K28" s="6" t="n">
        <v>-0.01268847674836636</v>
      </c>
      <c r="L28" s="7" t="n">
        <v>9306081600</v>
      </c>
    </row>
    <row r="29">
      <c r="A29" t="n">
        <v>3</v>
      </c>
      <c r="B29" t="inlineStr">
        <is>
          <t>원풍물산 (008290)</t>
        </is>
      </c>
      <c r="C29" s="5" t="n">
        <v>122342000</v>
      </c>
      <c r="D29" s="6" t="n">
        <v>0.008158515433281799</v>
      </c>
      <c r="E29" s="7" t="n">
        <v>14995620343</v>
      </c>
      <c r="H29" t="n">
        <v>3</v>
      </c>
      <c r="I29" t="inlineStr">
        <is>
          <t>마니커에프앤지 (195500)</t>
        </is>
      </c>
      <c r="J29" s="5" t="n">
        <v>-338928000</v>
      </c>
      <c r="K29" s="6" t="n">
        <v>-0.01151583427212417</v>
      </c>
      <c r="L29" s="7" t="n">
        <v>29431476000</v>
      </c>
    </row>
    <row r="30">
      <c r="A30" t="n">
        <v>4</v>
      </c>
      <c r="B30" t="inlineStr">
        <is>
          <t>희림 (037440)</t>
        </is>
      </c>
      <c r="C30" s="5" t="n">
        <v>476875000</v>
      </c>
      <c r="D30" s="6" t="n">
        <v>0.00782906774837089</v>
      </c>
      <c r="E30" s="7" t="n">
        <v>60910828125</v>
      </c>
      <c r="H30" t="n">
        <v>4</v>
      </c>
      <c r="I30" t="inlineStr">
        <is>
          <t>실리콘투 (257720)</t>
        </is>
      </c>
      <c r="J30" s="5" t="n">
        <v>-28362400000</v>
      </c>
      <c r="K30" s="6" t="n">
        <v>-0.008936161828827912</v>
      </c>
      <c r="L30" s="7" t="n">
        <v>3173890596800</v>
      </c>
    </row>
    <row r="31">
      <c r="A31" t="n">
        <v>5</v>
      </c>
      <c r="B31" t="inlineStr">
        <is>
          <t>빛과전자 (069540)</t>
        </is>
      </c>
      <c r="C31" s="5" t="n">
        <v>2647400000</v>
      </c>
      <c r="D31" s="6" t="n">
        <v>0.007578184614285088</v>
      </c>
      <c r="E31" s="7" t="n">
        <v>349344880700</v>
      </c>
      <c r="H31" t="n">
        <v>5</v>
      </c>
      <c r="I31" t="inlineStr">
        <is>
          <t>컴투스 (078340)</t>
        </is>
      </c>
      <c r="J31" s="5" t="n">
        <v>-3236400000</v>
      </c>
      <c r="K31" s="6" t="n">
        <v>-0.00769147238186622</v>
      </c>
      <c r="L31" s="7" t="n">
        <v>420777692400</v>
      </c>
    </row>
    <row r="32">
      <c r="A32" t="n">
        <v>6</v>
      </c>
      <c r="B32" t="inlineStr">
        <is>
          <t>신테카바이오 (226330)</t>
        </is>
      </c>
      <c r="C32" s="5" t="n">
        <v>259373000</v>
      </c>
      <c r="D32" s="6" t="n">
        <v>0.007461309913339565</v>
      </c>
      <c r="E32" s="7" t="n">
        <v>34762394675</v>
      </c>
      <c r="H32" t="n">
        <v>6</v>
      </c>
      <c r="I32" t="inlineStr">
        <is>
          <t>유디엠텍 (389680)</t>
        </is>
      </c>
      <c r="J32" s="5" t="n">
        <v>-110691000</v>
      </c>
      <c r="K32" s="6" t="n">
        <v>-0.007571484730899217</v>
      </c>
      <c r="L32" s="7" t="n">
        <v>14619457601</v>
      </c>
    </row>
    <row r="33">
      <c r="A33" t="n">
        <v>7</v>
      </c>
      <c r="B33" t="inlineStr">
        <is>
          <t>엑셀세라퓨틱스 (373110)</t>
        </is>
      </c>
      <c r="C33" s="5" t="n">
        <v>128169000</v>
      </c>
      <c r="D33" s="6" t="n">
        <v>0.005840042732922588</v>
      </c>
      <c r="E33" s="7" t="n">
        <v>21946585986</v>
      </c>
      <c r="H33" t="n">
        <v>7</v>
      </c>
      <c r="I33" t="inlineStr">
        <is>
          <t>와이씨 (232140)</t>
        </is>
      </c>
      <c r="J33" s="5" t="n">
        <v>-6993270000</v>
      </c>
      <c r="K33" s="6" t="n">
        <v>-0.006472030407573373</v>
      </c>
      <c r="L33" s="7" t="n">
        <v>1080537259500</v>
      </c>
    </row>
    <row r="34">
      <c r="A34" t="n">
        <v>8</v>
      </c>
      <c r="B34" t="inlineStr">
        <is>
          <t>육일씨엔에쓰 (191410)</t>
        </is>
      </c>
      <c r="C34" s="5" t="n">
        <v>96840000</v>
      </c>
      <c r="D34" s="6" t="n">
        <v>0.005355108394087782</v>
      </c>
      <c r="E34" s="7" t="n">
        <v>18083667570</v>
      </c>
      <c r="H34" t="n">
        <v>8</v>
      </c>
      <c r="I34" t="inlineStr">
        <is>
          <t>마니커 (027740)</t>
        </is>
      </c>
      <c r="J34" s="5" t="n">
        <v>-308652000</v>
      </c>
      <c r="K34" s="6" t="n">
        <v>-0.006424060955017277</v>
      </c>
      <c r="L34" s="7" t="n">
        <v>48046243982</v>
      </c>
    </row>
    <row r="35">
      <c r="A35" t="n">
        <v>9</v>
      </c>
      <c r="B35" t="inlineStr">
        <is>
          <t>이건산업 (008250)</t>
        </is>
      </c>
      <c r="C35" s="5" t="n">
        <v>192090000</v>
      </c>
      <c r="D35" s="6" t="n">
        <v>0.005204227110645065</v>
      </c>
      <c r="E35" s="7" t="n">
        <v>36910379950</v>
      </c>
      <c r="H35" t="n">
        <v>9</v>
      </c>
      <c r="I35" t="inlineStr">
        <is>
          <t>한빛레이저 (452190)</t>
        </is>
      </c>
      <c r="J35" s="5" t="n">
        <v>-599640000</v>
      </c>
      <c r="K35" s="6" t="n">
        <v>-0.006354367082672866</v>
      </c>
      <c r="L35" s="7" t="n">
        <v>94366597365</v>
      </c>
    </row>
    <row r="36">
      <c r="A36" t="n">
        <v>10</v>
      </c>
      <c r="B36" t="inlineStr">
        <is>
          <t>다스코 (058730)</t>
        </is>
      </c>
      <c r="C36" s="5" t="n">
        <v>294420000</v>
      </c>
      <c r="D36" s="6" t="n">
        <v>0.004147891900604066</v>
      </c>
      <c r="E36" s="7" t="n">
        <v>70980634755</v>
      </c>
      <c r="H36" t="n">
        <v>10</v>
      </c>
      <c r="I36" t="inlineStr">
        <is>
          <t>에이팩트 (200470)</t>
        </is>
      </c>
      <c r="J36" s="5" t="n">
        <v>-1651660000</v>
      </c>
      <c r="K36" s="6" t="n">
        <v>-0.006350016747283946</v>
      </c>
      <c r="L36" s="7" t="n">
        <v>260103251020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SK하이닉스 (000660)</t>
        </is>
      </c>
      <c r="C41" s="5" t="n">
        <v>154890000000</v>
      </c>
      <c r="D41" s="6" t="n">
        <v>0.0001232045731237725</v>
      </c>
      <c r="E41" s="7" t="n">
        <v>1257177360165000</v>
      </c>
      <c r="H41" t="n">
        <v>1</v>
      </c>
      <c r="I41" t="inlineStr">
        <is>
          <t>현대모비스 (012330)</t>
        </is>
      </c>
      <c r="J41" s="5" t="n">
        <v>-49159000000</v>
      </c>
      <c r="K41" s="6" t="n">
        <v>-0.00121353028373173</v>
      </c>
      <c r="L41" s="7" t="n">
        <v>40509083835000</v>
      </c>
    </row>
    <row r="42">
      <c r="A42" t="n">
        <v>2</v>
      </c>
      <c r="B42" t="inlineStr">
        <is>
          <t>삼성전자 (005930)</t>
        </is>
      </c>
      <c r="C42" s="5" t="n">
        <v>148022750000</v>
      </c>
      <c r="D42" s="6" t="n">
        <v>9.527428255605296e-05</v>
      </c>
      <c r="E42" s="7" t="n">
        <v>1553648540076000</v>
      </c>
      <c r="H42" t="n">
        <v>2</v>
      </c>
      <c r="I42" t="inlineStr">
        <is>
          <t>현대차 (005380)</t>
        </is>
      </c>
      <c r="J42" s="5" t="n">
        <v>-37667500000</v>
      </c>
      <c r="K42" s="6" t="n">
        <v>-0.0004639628662485016</v>
      </c>
      <c r="L42" s="7" t="n">
        <v>81186454219000</v>
      </c>
    </row>
    <row r="43">
      <c r="A43" t="n">
        <v>3</v>
      </c>
      <c r="B43" t="inlineStr">
        <is>
          <t>삼성SDI (006400)</t>
        </is>
      </c>
      <c r="C43" s="5" t="n">
        <v>47880000000</v>
      </c>
      <c r="D43" s="6" t="n">
        <v>0.001042370758124939</v>
      </c>
      <c r="E43" s="7" t="n">
        <v>45933752100000</v>
      </c>
      <c r="H43" t="n">
        <v>3</v>
      </c>
      <c r="I43" t="inlineStr">
        <is>
          <t>NAVER (035420)</t>
        </is>
      </c>
      <c r="J43" s="5" t="n">
        <v>-16709000000</v>
      </c>
      <c r="K43" s="6" t="n">
        <v>-0.0005063241497333075</v>
      </c>
      <c r="L43" s="7" t="n">
        <v>33000598547000</v>
      </c>
    </row>
    <row r="44">
      <c r="A44" t="n">
        <v>4</v>
      </c>
      <c r="B44" t="inlineStr">
        <is>
          <t>엘앤에프 (066970)</t>
        </is>
      </c>
      <c r="C44" s="5" t="n">
        <v>20500500000</v>
      </c>
      <c r="D44" s="6" t="n">
        <v>0.003883527408928702</v>
      </c>
      <c r="E44" s="7" t="n">
        <v>5278834894500</v>
      </c>
      <c r="H44" t="n">
        <v>4</v>
      </c>
      <c r="I44" t="inlineStr">
        <is>
          <t>기아 (000270)</t>
        </is>
      </c>
      <c r="J44" s="5" t="n">
        <v>-16002000000</v>
      </c>
      <c r="K44" s="6" t="n">
        <v>-0.000325296546607293</v>
      </c>
      <c r="L44" s="7" t="n">
        <v>49192037748000</v>
      </c>
    </row>
    <row r="45">
      <c r="A45" t="n">
        <v>5</v>
      </c>
      <c r="B45" t="inlineStr">
        <is>
          <t>두산에너빌리티 (034020)</t>
        </is>
      </c>
      <c r="C45" s="5" t="n">
        <v>18812100000</v>
      </c>
      <c r="D45" s="6" t="n">
        <v>0.0003418877360382392</v>
      </c>
      <c r="E45" s="7" t="n">
        <v>55024202441400</v>
      </c>
      <c r="H45" t="n">
        <v>5</v>
      </c>
      <c r="I45" t="inlineStr">
        <is>
          <t>대덕전자 (353200)</t>
        </is>
      </c>
      <c r="J45" s="5" t="n">
        <v>-11962750000</v>
      </c>
      <c r="K45" s="6" t="n">
        <v>-0.002205722027422791</v>
      </c>
      <c r="L45" s="7" t="n">
        <v>5423507518750</v>
      </c>
    </row>
    <row r="46">
      <c r="A46" t="n">
        <v>6</v>
      </c>
      <c r="B46" t="inlineStr">
        <is>
          <t>산일전기 (062040)</t>
        </is>
      </c>
      <c r="C46" s="5" t="n">
        <v>16924800000</v>
      </c>
      <c r="D46" s="6" t="n">
        <v>0.002806527460729012</v>
      </c>
      <c r="E46" s="7" t="n">
        <v>6030512880000</v>
      </c>
      <c r="H46" t="n">
        <v>6</v>
      </c>
      <c r="I46" t="inlineStr">
        <is>
          <t>SK스퀘어 (402340)</t>
        </is>
      </c>
      <c r="J46" s="5" t="n">
        <v>-8528000000</v>
      </c>
      <c r="K46" s="6" t="n">
        <v>-6.06409760262117e-05</v>
      </c>
      <c r="L46" s="7" t="n">
        <v>140630981868000</v>
      </c>
    </row>
    <row r="47">
      <c r="A47" t="n">
        <v>7</v>
      </c>
      <c r="B47" t="inlineStr">
        <is>
          <t>HD현대일렉트릭 (267260)</t>
        </is>
      </c>
      <c r="C47" s="5" t="n">
        <v>13668000000</v>
      </c>
      <c r="D47" s="6" t="n">
        <v>0.0004716047475062859</v>
      </c>
      <c r="E47" s="7" t="n">
        <v>28981896540000</v>
      </c>
      <c r="H47" t="n">
        <v>7</v>
      </c>
      <c r="I47" t="inlineStr">
        <is>
          <t>한국전력 (015760)</t>
        </is>
      </c>
      <c r="J47" s="5" t="n">
        <v>-7682000000</v>
      </c>
      <c r="K47" s="6" t="n">
        <v>-0.000358275498957553</v>
      </c>
      <c r="L47" s="7" t="n">
        <v>21441600171800</v>
      </c>
    </row>
    <row r="48">
      <c r="A48" t="n">
        <v>8</v>
      </c>
      <c r="B48" t="inlineStr">
        <is>
          <t>LS ELECTRIC (010120)</t>
        </is>
      </c>
      <c r="C48" s="5" t="n">
        <v>13454000000</v>
      </c>
      <c r="D48" s="6" t="n">
        <v>0.0004133333333333333</v>
      </c>
      <c r="E48" s="7" t="n">
        <v>32550000000000</v>
      </c>
      <c r="H48" t="n">
        <v>8</v>
      </c>
      <c r="I48" t="inlineStr">
        <is>
          <t>SK이노베이션 (096770)</t>
        </is>
      </c>
      <c r="J48" s="5" t="n">
        <v>-6484400000</v>
      </c>
      <c r="K48" s="6" t="n">
        <v>-0.0003430881009782577</v>
      </c>
      <c r="L48" s="7" t="n">
        <v>18900101698400</v>
      </c>
    </row>
    <row r="49">
      <c r="A49" t="n">
        <v>9</v>
      </c>
      <c r="B49" t="inlineStr">
        <is>
          <t>LG에너지솔루션 (373220)</t>
        </is>
      </c>
      <c r="C49" s="5" t="n">
        <v>9976500000</v>
      </c>
      <c r="D49" s="6" t="n">
        <v>0.0001153846153846154</v>
      </c>
      <c r="E49" s="7" t="n">
        <v>86463000000000</v>
      </c>
      <c r="H49" t="n">
        <v>9</v>
      </c>
      <c r="I49" t="inlineStr">
        <is>
          <t>셀트리온 (068270)</t>
        </is>
      </c>
      <c r="J49" s="5" t="n">
        <v>-5348000000</v>
      </c>
      <c r="K49" s="6" t="n">
        <v>-0.0001203694433982811</v>
      </c>
      <c r="L49" s="7" t="n">
        <v>44429880616000</v>
      </c>
    </row>
    <row r="50">
      <c r="A50" t="n">
        <v>10</v>
      </c>
      <c r="B50" t="inlineStr">
        <is>
          <t>삼성전기 (009150)</t>
        </is>
      </c>
      <c r="C50" s="5" t="n">
        <v>9709000000</v>
      </c>
      <c r="D50" s="6" t="n">
        <v>9.37160747809293e-05</v>
      </c>
      <c r="E50" s="7" t="n">
        <v>103600156352000</v>
      </c>
      <c r="H50" t="n">
        <v>10</v>
      </c>
      <c r="I50" t="inlineStr">
        <is>
          <t>삼성물산 (028260)</t>
        </is>
      </c>
      <c r="J50" s="5" t="n">
        <v>-5208000000</v>
      </c>
      <c r="K50" s="6" t="n">
        <v>-8.633044850067784e-05</v>
      </c>
      <c r="L50" s="7" t="n">
        <v>60326340132000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컴투스 (078340)</t>
        </is>
      </c>
      <c r="C55" s="5" t="n">
        <v>3340800000</v>
      </c>
      <c r="D55" s="6" t="n">
        <v>0.007939584394184487</v>
      </c>
      <c r="E55" s="7" t="n">
        <v>420777692400</v>
      </c>
      <c r="H55" t="n">
        <v>1</v>
      </c>
      <c r="I55" t="inlineStr">
        <is>
          <t>블랙야크아이앤씨 (478560)</t>
        </is>
      </c>
      <c r="J55" s="5" t="n">
        <v>-436460000</v>
      </c>
      <c r="K55" s="6" t="n">
        <v>-0.005381277444031037</v>
      </c>
      <c r="L55" s="7" t="n">
        <v>81107135720</v>
      </c>
    </row>
    <row r="56">
      <c r="A56" t="n">
        <v>2</v>
      </c>
      <c r="B56" t="inlineStr">
        <is>
          <t>대신밸런스제17호스팩 (471050)</t>
        </is>
      </c>
      <c r="C56" s="5" t="n">
        <v>99405000</v>
      </c>
      <c r="D56" s="6" t="n">
        <v>0.007755775577557755</v>
      </c>
      <c r="E56" s="7" t="n">
        <v>12816900000</v>
      </c>
      <c r="H56" t="n">
        <v>2</v>
      </c>
      <c r="I56" t="inlineStr">
        <is>
          <t>교보15호스팩 (465320)</t>
        </is>
      </c>
      <c r="J56" s="5" t="n">
        <v>-42640000</v>
      </c>
      <c r="K56" s="6" t="n">
        <v>-0.005249343832020997</v>
      </c>
      <c r="L56" s="7" t="n">
        <v>8122920000</v>
      </c>
    </row>
    <row r="57">
      <c r="A57" t="n">
        <v>3</v>
      </c>
      <c r="B57" t="inlineStr">
        <is>
          <t>티엘비 (356860)</t>
        </is>
      </c>
      <c r="C57" s="5" t="n">
        <v>4849650000</v>
      </c>
      <c r="D57" s="6" t="n">
        <v>0.004936446416772779</v>
      </c>
      <c r="E57" s="7" t="n">
        <v>982417227000</v>
      </c>
      <c r="H57" t="n">
        <v>3</v>
      </c>
      <c r="I57" t="inlineStr">
        <is>
          <t>오로스테크놀로지 (322310)</t>
        </is>
      </c>
      <c r="J57" s="5" t="n">
        <v>-575770000</v>
      </c>
      <c r="K57" s="6" t="n">
        <v>-0.004590808432823982</v>
      </c>
      <c r="L57" s="7" t="n">
        <v>125417997380</v>
      </c>
    </row>
    <row r="58">
      <c r="A58" t="n">
        <v>4</v>
      </c>
      <c r="B58" t="inlineStr">
        <is>
          <t>한미글로벌 (053690)</t>
        </is>
      </c>
      <c r="C58" s="5" t="n">
        <v>1060300000</v>
      </c>
      <c r="D58" s="6" t="n">
        <v>0.004198018717687805</v>
      </c>
      <c r="E58" s="7" t="n">
        <v>252571527500</v>
      </c>
      <c r="H58" t="n">
        <v>4</v>
      </c>
      <c r="I58" t="inlineStr">
        <is>
          <t>한국피아이엠 (448900)</t>
        </is>
      </c>
      <c r="J58" s="5" t="n">
        <v>-1202500000</v>
      </c>
      <c r="K58" s="6" t="n">
        <v>-0.004115594200436352</v>
      </c>
      <c r="L58" s="7" t="n">
        <v>292181381700</v>
      </c>
    </row>
    <row r="59">
      <c r="A59" t="n">
        <v>5</v>
      </c>
      <c r="B59" t="inlineStr">
        <is>
          <t>컴투스홀딩스 (063080)</t>
        </is>
      </c>
      <c r="C59" s="5" t="n">
        <v>368160000</v>
      </c>
      <c r="D59" s="6" t="n">
        <v>0.003942265820312736</v>
      </c>
      <c r="E59" s="7" t="n">
        <v>93387918720</v>
      </c>
      <c r="H59" t="n">
        <v>5</v>
      </c>
      <c r="I59" t="inlineStr">
        <is>
          <t>한선엔지니어링 (452280)</t>
        </is>
      </c>
      <c r="J59" s="5" t="n">
        <v>-596240000</v>
      </c>
      <c r="K59" s="6" t="n">
        <v>-0.003013351745951588</v>
      </c>
      <c r="L59" s="7" t="n">
        <v>197866047600</v>
      </c>
    </row>
    <row r="60">
      <c r="A60" t="n">
        <v>6</v>
      </c>
      <c r="B60" t="inlineStr">
        <is>
          <t>엘앤에프 (066970)</t>
        </is>
      </c>
      <c r="C60" s="5" t="n">
        <v>20500500000</v>
      </c>
      <c r="D60" s="6" t="n">
        <v>0.003883527408928702</v>
      </c>
      <c r="E60" s="7" t="n">
        <v>5278834894500</v>
      </c>
      <c r="H60" t="n">
        <v>6</v>
      </c>
      <c r="I60" t="inlineStr">
        <is>
          <t>덕산하이메탈 (077360)</t>
        </is>
      </c>
      <c r="J60" s="5" t="n">
        <v>-1313550000</v>
      </c>
      <c r="K60" s="6" t="n">
        <v>-0.00297114673190806</v>
      </c>
      <c r="L60" s="7" t="n">
        <v>442102029460</v>
      </c>
    </row>
    <row r="61">
      <c r="A61" t="n">
        <v>7</v>
      </c>
      <c r="B61" t="inlineStr">
        <is>
          <t>삼아알미늄 (006110)</t>
        </is>
      </c>
      <c r="C61" s="5" t="n">
        <v>3340500000</v>
      </c>
      <c r="D61" s="6" t="n">
        <v>0.003372245297122913</v>
      </c>
      <c r="E61" s="7" t="n">
        <v>990586302500</v>
      </c>
      <c r="H61" t="n">
        <v>7</v>
      </c>
      <c r="I61" t="inlineStr">
        <is>
          <t>에이팩트 (200470)</t>
        </is>
      </c>
      <c r="J61" s="5" t="n">
        <v>-742940000</v>
      </c>
      <c r="K61" s="6" t="n">
        <v>-0.002856327235767128</v>
      </c>
      <c r="L61" s="7" t="n">
        <v>260103251020</v>
      </c>
    </row>
    <row r="62">
      <c r="A62" t="n">
        <v>8</v>
      </c>
      <c r="B62" t="inlineStr">
        <is>
          <t>RF머트리얼즈 (327260)</t>
        </is>
      </c>
      <c r="C62" s="5" t="n">
        <v>2238000000</v>
      </c>
      <c r="D62" s="6" t="n">
        <v>0.003335401467543292</v>
      </c>
      <c r="E62" s="7" t="n">
        <v>670983694700</v>
      </c>
      <c r="H62" t="n">
        <v>8</v>
      </c>
      <c r="I62" t="inlineStr">
        <is>
          <t>프로티나 (468530)</t>
        </is>
      </c>
      <c r="J62" s="5" t="n">
        <v>-1015200000</v>
      </c>
      <c r="K62" s="6" t="n">
        <v>-0.002446714189709881</v>
      </c>
      <c r="L62" s="7" t="n">
        <v>414923820800</v>
      </c>
    </row>
    <row r="63">
      <c r="A63" t="n">
        <v>9</v>
      </c>
      <c r="B63" t="inlineStr">
        <is>
          <t>태광 (023160)</t>
        </is>
      </c>
      <c r="C63" s="5" t="n">
        <v>1901250000</v>
      </c>
      <c r="D63" s="6" t="n">
        <v>0.002899420046404638</v>
      </c>
      <c r="E63" s="7" t="n">
        <v>655734584700</v>
      </c>
      <c r="H63" t="n">
        <v>9</v>
      </c>
      <c r="I63" t="inlineStr">
        <is>
          <t>니어스랩 (417030)</t>
        </is>
      </c>
      <c r="J63" s="5" t="n">
        <v>-416500000</v>
      </c>
      <c r="K63" s="6" t="n">
        <v>-0.00242316993552291</v>
      </c>
      <c r="L63" s="7" t="n">
        <v>171882291000</v>
      </c>
    </row>
    <row r="64">
      <c r="A64" t="n">
        <v>10</v>
      </c>
      <c r="B64" t="inlineStr">
        <is>
          <t>한중엔시에스 (107640)</t>
        </is>
      </c>
      <c r="C64" s="5" t="n">
        <v>1059500000</v>
      </c>
      <c r="D64" s="6" t="n">
        <v>0.002868191382496928</v>
      </c>
      <c r="E64" s="7" t="n">
        <v>369396549500</v>
      </c>
      <c r="H64" t="n">
        <v>10</v>
      </c>
      <c r="I64" t="inlineStr">
        <is>
          <t>대덕전자 (353200)</t>
        </is>
      </c>
      <c r="J64" s="5" t="n">
        <v>-11962750000</v>
      </c>
      <c r="K64" s="6" t="n">
        <v>-0.002205722027422791</v>
      </c>
      <c r="L64" s="7" t="n">
        <v>5423507518750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265750</v>
      </c>
      <c r="D2" s="10" t="n">
        <v>4250</v>
      </c>
      <c r="E2" s="11" t="n">
        <v>0.0163</v>
      </c>
      <c r="F2" s="9" t="n">
        <v>1553648540076000</v>
      </c>
      <c r="G2" s="10" t="n">
        <v>150414500000</v>
      </c>
      <c r="H2" s="10" t="n">
        <v>566000</v>
      </c>
      <c r="I2" s="12" t="n">
        <v>9.681372338729979e-05</v>
      </c>
      <c r="J2" s="10" t="n">
        <v>148022750000</v>
      </c>
      <c r="K2" s="10" t="n">
        <v>557000</v>
      </c>
      <c r="L2" s="12" t="n">
        <v>9.527428255605296e-05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1721000</v>
      </c>
      <c r="D3" s="5" t="n">
        <v>33000</v>
      </c>
      <c r="E3" s="13" t="n">
        <v>0.0195</v>
      </c>
      <c r="F3" s="7" t="n">
        <v>1257177360165000</v>
      </c>
      <c r="G3" s="5" t="n">
        <v>-43025000000</v>
      </c>
      <c r="H3" s="5" t="n">
        <v>-25000</v>
      </c>
      <c r="I3" s="6" t="n">
        <v>-3.422349253438125e-05</v>
      </c>
      <c r="J3" s="5" t="n">
        <v>154890000000</v>
      </c>
      <c r="K3" s="5" t="n">
        <v>90000</v>
      </c>
      <c r="L3" s="6" t="n">
        <v>0.0001232045731237725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195200</v>
      </c>
      <c r="D4" s="10" t="n">
        <v>-1600</v>
      </c>
      <c r="E4" s="11" t="n">
        <v>-0.008100000000000001</v>
      </c>
      <c r="F4" s="9" t="n">
        <v>156622858825600</v>
      </c>
      <c r="G4" s="10" t="n">
        <v>-149132800000</v>
      </c>
      <c r="H4" s="10" t="n">
        <v>-764000</v>
      </c>
      <c r="I4" s="12" t="n">
        <v>-0.0009521777416032214</v>
      </c>
      <c r="J4" s="10" t="n">
        <v>-3708800000</v>
      </c>
      <c r="K4" s="10" t="n">
        <v>-19000</v>
      </c>
      <c r="L4" s="12" t="n">
        <v>-2.367981294562986e-05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1066000</v>
      </c>
      <c r="D5" s="5" t="n">
        <v>8000</v>
      </c>
      <c r="E5" s="13" t="n">
        <v>0.0076</v>
      </c>
      <c r="F5" s="7" t="n">
        <v>140630981868000</v>
      </c>
      <c r="G5" s="5" t="n">
        <v>-9594000000</v>
      </c>
      <c r="H5" s="5" t="n">
        <v>-9000</v>
      </c>
      <c r="I5" s="6" t="n">
        <v>-6.822109802948816e-05</v>
      </c>
      <c r="J5" s="5" t="n">
        <v>-8528000000</v>
      </c>
      <c r="K5" s="5" t="n">
        <v>-8000</v>
      </c>
      <c r="L5" s="6" t="n">
        <v>-6.06409760262117e-05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1387000</v>
      </c>
      <c r="D6" s="10" t="n">
        <v>57000</v>
      </c>
      <c r="E6" s="11" t="n">
        <v>0.0429</v>
      </c>
      <c r="F6" s="9" t="n">
        <v>103600156352000</v>
      </c>
      <c r="G6" s="10" t="n">
        <v>195567000000</v>
      </c>
      <c r="H6" s="10" t="n">
        <v>141000</v>
      </c>
      <c r="I6" s="12" t="n">
        <v>0.001887709506301576</v>
      </c>
      <c r="J6" s="10" t="n">
        <v>9709000000</v>
      </c>
      <c r="K6" s="10" t="n">
        <v>7000</v>
      </c>
      <c r="L6" s="12" t="n">
        <v>9.37160747809293e-05</v>
      </c>
      <c r="M6" s="10" t="n"/>
      <c r="N6" s="10" t="n"/>
      <c r="O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369500</v>
      </c>
      <c r="D7" s="5" t="n">
        <v>18500</v>
      </c>
      <c r="E7" s="13" t="n">
        <v>0.0527</v>
      </c>
      <c r="F7" s="7" t="n">
        <v>86463000000000</v>
      </c>
      <c r="G7" s="5" t="n">
        <v>8868000000</v>
      </c>
      <c r="H7" s="5" t="n">
        <v>24000</v>
      </c>
      <c r="I7" s="6" t="n">
        <v>0.0001025641025641026</v>
      </c>
      <c r="J7" s="5" t="n">
        <v>9976500000</v>
      </c>
      <c r="K7" s="5" t="n">
        <v>27000</v>
      </c>
      <c r="L7" s="6" t="n">
        <v>0.0001153846153846154</v>
      </c>
      <c r="M7" s="5" t="n"/>
      <c r="N7" s="5" t="n"/>
      <c r="O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396500</v>
      </c>
      <c r="D8" s="10" t="n">
        <v>-11500</v>
      </c>
      <c r="E8" s="11" t="n">
        <v>-0.0282</v>
      </c>
      <c r="F8" s="9" t="n">
        <v>81186454219000</v>
      </c>
      <c r="G8" s="10" t="n">
        <v>-93970500000</v>
      </c>
      <c r="H8" s="10" t="n">
        <v>-237000</v>
      </c>
      <c r="I8" s="12" t="n">
        <v>-0.001157465255798894</v>
      </c>
      <c r="J8" s="10" t="n">
        <v>-37667500000</v>
      </c>
      <c r="K8" s="10" t="n">
        <v>-95000</v>
      </c>
      <c r="L8" s="12" t="n">
        <v>-0.0004639628662485016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1587000</v>
      </c>
      <c r="D9" s="5" t="n">
        <v>-12000</v>
      </c>
      <c r="E9" s="13" t="n">
        <v>-0.0075</v>
      </c>
      <c r="F9" s="7" t="n">
        <v>73463739237000</v>
      </c>
      <c r="G9" s="5" t="n">
        <v>0</v>
      </c>
      <c r="H9" s="5" t="n">
        <v>0</v>
      </c>
      <c r="I9" s="6" t="n">
        <v>0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삼성생명 (032830)</t>
        </is>
      </c>
      <c r="B10" s="8" t="inlineStr">
        <is>
          <t>보험업</t>
        </is>
      </c>
      <c r="C10" s="9" t="n">
        <v>307000</v>
      </c>
      <c r="D10" s="10" t="n">
        <v>-2500</v>
      </c>
      <c r="E10" s="11" t="n">
        <v>-0.008100000000000001</v>
      </c>
      <c r="F10" s="9" t="n">
        <v>61400000000000</v>
      </c>
      <c r="G10" s="10" t="n">
        <v>3684000000</v>
      </c>
      <c r="H10" s="10" t="n">
        <v>12000</v>
      </c>
      <c r="I10" s="12" t="n">
        <v>6e-05</v>
      </c>
      <c r="J10" s="10" t="n">
        <v>-1842000000</v>
      </c>
      <c r="K10" s="10" t="n">
        <v>-6000</v>
      </c>
      <c r="L10" s="12" t="n">
        <v>-3e-05</v>
      </c>
      <c r="M10" s="10" t="n"/>
      <c r="N10" s="10" t="n"/>
      <c r="O10" s="12" t="n"/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372000</v>
      </c>
      <c r="D11" s="5" t="n">
        <v>-15500</v>
      </c>
      <c r="E11" s="13" t="n">
        <v>-0.04</v>
      </c>
      <c r="F11" s="7" t="n">
        <v>60326340132000</v>
      </c>
      <c r="G11" s="5" t="n">
        <v>-15252000000</v>
      </c>
      <c r="H11" s="5" t="n">
        <v>-41000</v>
      </c>
      <c r="I11" s="6" t="n">
        <v>-0.0002528248848948422</v>
      </c>
      <c r="J11" s="5" t="n">
        <v>-5208000000</v>
      </c>
      <c r="K11" s="5" t="n">
        <v>-14000</v>
      </c>
      <c r="L11" s="6" t="n">
        <v>-8.633044850067784e-05</v>
      </c>
      <c r="M11" s="5" t="n"/>
      <c r="N11" s="5" t="n"/>
      <c r="O11" s="6" t="n"/>
    </row>
    <row r="12">
      <c r="A12" s="8" t="inlineStr">
        <is>
          <t>KB금융 (105560)</t>
        </is>
      </c>
      <c r="B12" s="8" t="inlineStr">
        <is>
          <t>기타 금융업</t>
        </is>
      </c>
      <c r="C12" s="9" t="n">
        <v>168200</v>
      </c>
      <c r="D12" s="10" t="n">
        <v>1600</v>
      </c>
      <c r="E12" s="11" t="n">
        <v>0.009599999999999999</v>
      </c>
      <c r="F12" s="9" t="n">
        <v>59658476858800</v>
      </c>
      <c r="G12" s="10" t="n">
        <v>9082800000</v>
      </c>
      <c r="H12" s="10" t="n">
        <v>54000</v>
      </c>
      <c r="I12" s="12" t="n">
        <v>0.0001522465955927306</v>
      </c>
      <c r="J12" s="10" t="n">
        <v>7737200000</v>
      </c>
      <c r="K12" s="10" t="n">
        <v>46000</v>
      </c>
      <c r="L12" s="12" t="n">
        <v>0.0001296915443938075</v>
      </c>
      <c r="M12" s="10" t="n"/>
      <c r="N12" s="10" t="n"/>
      <c r="O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1148000</v>
      </c>
      <c r="D13" s="5" t="n">
        <v>61000</v>
      </c>
      <c r="E13" s="13" t="n">
        <v>0.0561</v>
      </c>
      <c r="F13" s="7" t="n">
        <v>59194784348000</v>
      </c>
      <c r="G13" s="5" t="n">
        <v>3444000000</v>
      </c>
      <c r="H13" s="5" t="n">
        <v>3000</v>
      </c>
      <c r="I13" s="6" t="n">
        <v>5.818080153401828e-05</v>
      </c>
      <c r="J13" s="5" t="n">
        <v>2296000000</v>
      </c>
      <c r="K13" s="5" t="n">
        <v>2000</v>
      </c>
      <c r="L13" s="6" t="n">
        <v>3.878720102267886e-05</v>
      </c>
      <c r="M13" s="5" t="n"/>
      <c r="N13" s="5" t="n"/>
      <c r="O13" s="6" t="n"/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85900</v>
      </c>
      <c r="D14" s="10" t="n">
        <v>100</v>
      </c>
      <c r="E14" s="11" t="n">
        <v>0.0012</v>
      </c>
      <c r="F14" s="9" t="n">
        <v>55024202441400</v>
      </c>
      <c r="G14" s="10" t="n">
        <v>25770000000</v>
      </c>
      <c r="H14" s="10" t="n">
        <v>300000</v>
      </c>
      <c r="I14" s="12" t="n">
        <v>0.0004683393644359441</v>
      </c>
      <c r="J14" s="10" t="n">
        <v>18812100000</v>
      </c>
      <c r="K14" s="10" t="n">
        <v>219000</v>
      </c>
      <c r="L14" s="12" t="n">
        <v>0.0003418877360382392</v>
      </c>
      <c r="M14" s="10" t="n"/>
      <c r="N14" s="10" t="n"/>
      <c r="O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107900</v>
      </c>
      <c r="D15" s="5" t="n">
        <v>500</v>
      </c>
      <c r="E15" s="13" t="n">
        <v>0.004699999999999999</v>
      </c>
      <c r="F15" s="7" t="n">
        <v>50653680788100</v>
      </c>
      <c r="G15" s="5" t="n">
        <v>-8955700000</v>
      </c>
      <c r="H15" s="5" t="n">
        <v>-83000</v>
      </c>
      <c r="I15" s="6" t="n">
        <v>-0.0001768025513775487</v>
      </c>
      <c r="J15" s="5" t="n">
        <v>8955700000</v>
      </c>
      <c r="K15" s="5" t="n">
        <v>83000</v>
      </c>
      <c r="L15" s="6" t="n">
        <v>0.0001768025513775487</v>
      </c>
      <c r="M15" s="5" t="n"/>
      <c r="N15" s="5" t="n"/>
      <c r="O15" s="6" t="n"/>
    </row>
    <row r="16">
      <c r="A16" s="8" t="inlineStr">
        <is>
          <t>기아 (000270)</t>
        </is>
      </c>
      <c r="B16" s="8" t="inlineStr">
        <is>
          <t>자동차용 엔진 및 자동차 제조업</t>
        </is>
      </c>
      <c r="C16" s="9" t="n">
        <v>126000</v>
      </c>
      <c r="D16" s="10" t="n">
        <v>-5400</v>
      </c>
      <c r="E16" s="11" t="n">
        <v>-0.0411</v>
      </c>
      <c r="F16" s="9" t="n">
        <v>49192037748000</v>
      </c>
      <c r="G16" s="10" t="n">
        <v>-63378000000</v>
      </c>
      <c r="H16" s="10" t="n">
        <v>-503000</v>
      </c>
      <c r="I16" s="12" t="n">
        <v>-0.001288379235775342</v>
      </c>
      <c r="J16" s="10" t="n">
        <v>-16002000000</v>
      </c>
      <c r="K16" s="10" t="n">
        <v>-127000</v>
      </c>
      <c r="L16" s="12" t="n">
        <v>-0.000325296546607293</v>
      </c>
      <c r="M16" s="10" t="n"/>
      <c r="N16" s="10" t="n"/>
      <c r="O16" s="12" t="n"/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465000</v>
      </c>
      <c r="D17" s="5" t="n">
        <v>500</v>
      </c>
      <c r="E17" s="13" t="n">
        <v>0.0011</v>
      </c>
      <c r="F17" s="7" t="n">
        <v>48806969625000</v>
      </c>
      <c r="G17" s="5" t="n">
        <v>19065000000</v>
      </c>
      <c r="H17" s="5" t="n">
        <v>41000</v>
      </c>
      <c r="I17" s="6" t="n">
        <v>0.0003906204410247689</v>
      </c>
      <c r="J17" s="5" t="n">
        <v>-1395000000</v>
      </c>
      <c r="K17" s="5" t="n">
        <v>-3000</v>
      </c>
      <c r="L17" s="6" t="n">
        <v>-2.858198348961723e-05</v>
      </c>
      <c r="M17" s="5" t="n"/>
      <c r="N17" s="5" t="n"/>
      <c r="O17" s="6" t="n"/>
    </row>
    <row r="18">
      <c r="A18" s="8" t="inlineStr">
        <is>
          <t>삼성SDI (006400)</t>
        </is>
      </c>
      <c r="B18" s="8" t="inlineStr">
        <is>
          <t>일차전지 및 이차전지 제조업</t>
        </is>
      </c>
      <c r="C18" s="9" t="n">
        <v>570000</v>
      </c>
      <c r="D18" s="10" t="n">
        <v>54000</v>
      </c>
      <c r="E18" s="11" t="n">
        <v>0.1047</v>
      </c>
      <c r="F18" s="9" t="n">
        <v>45933752100000</v>
      </c>
      <c r="G18" s="10" t="n">
        <v>102030000000</v>
      </c>
      <c r="H18" s="10" t="n">
        <v>179000</v>
      </c>
      <c r="I18" s="12" t="n">
        <v>0.002221242448861477</v>
      </c>
      <c r="J18" s="10" t="n">
        <v>47880000000</v>
      </c>
      <c r="K18" s="10" t="n">
        <v>84000</v>
      </c>
      <c r="L18" s="12" t="n">
        <v>0.001042370758124939</v>
      </c>
      <c r="M18" s="10" t="n"/>
      <c r="N18" s="10" t="n"/>
      <c r="O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191000</v>
      </c>
      <c r="D19" s="5" t="n">
        <v>-2400</v>
      </c>
      <c r="E19" s="13" t="n">
        <v>-0.0124</v>
      </c>
      <c r="F19" s="7" t="n">
        <v>44429880616000</v>
      </c>
      <c r="G19" s="5" t="n">
        <v>-8022000000</v>
      </c>
      <c r="H19" s="5" t="n">
        <v>-42000</v>
      </c>
      <c r="I19" s="6" t="n">
        <v>-0.0001805541650974217</v>
      </c>
      <c r="J19" s="5" t="n">
        <v>-5348000000</v>
      </c>
      <c r="K19" s="5" t="n">
        <v>-28000</v>
      </c>
      <c r="L19" s="6" t="n">
        <v>-0.0001203694433982811</v>
      </c>
      <c r="M19" s="5" t="n"/>
      <c r="N19" s="5" t="n"/>
      <c r="O19" s="6" t="n"/>
    </row>
    <row r="20">
      <c r="A20" s="8" t="inlineStr">
        <is>
          <t>현대모비스 (012330)</t>
        </is>
      </c>
      <c r="B20" s="8" t="inlineStr">
        <is>
          <t>자동차 신품 부품 제조업</t>
        </is>
      </c>
      <c r="C20" s="9" t="n">
        <v>451000</v>
      </c>
      <c r="D20" s="10" t="n">
        <v>-13000</v>
      </c>
      <c r="E20" s="11" t="n">
        <v>-0.028</v>
      </c>
      <c r="F20" s="9" t="n">
        <v>40509083835000</v>
      </c>
      <c r="G20" s="10" t="n">
        <v>-38786000000</v>
      </c>
      <c r="H20" s="10" t="n">
        <v>-86000</v>
      </c>
      <c r="I20" s="12" t="n">
        <v>-0.0009574642605589799</v>
      </c>
      <c r="J20" s="10" t="n">
        <v>-49159000000</v>
      </c>
      <c r="K20" s="10" t="n">
        <v>-109000</v>
      </c>
      <c r="L20" s="12" t="n">
        <v>-0.00121353028373173</v>
      </c>
      <c r="M20" s="10" t="n"/>
      <c r="N20" s="10" t="n"/>
      <c r="O20" s="12" t="n"/>
    </row>
    <row r="21">
      <c r="A21" t="inlineStr">
        <is>
          <t>SK (034730)</t>
        </is>
      </c>
      <c r="B21" t="inlineStr">
        <is>
          <t>기타 금융업</t>
        </is>
      </c>
      <c r="C21" s="7" t="n">
        <v>555000</v>
      </c>
      <c r="D21" s="5" t="n">
        <v>1000</v>
      </c>
      <c r="E21" s="13" t="n">
        <v>0.0018</v>
      </c>
      <c r="F21" s="7" t="n">
        <v>40239000165000</v>
      </c>
      <c r="G21" s="5" t="n">
        <v>3330000000</v>
      </c>
      <c r="H21" s="5" t="n">
        <v>6000</v>
      </c>
      <c r="I21" s="6" t="n">
        <v>8.275553533500675e-05</v>
      </c>
      <c r="J21" s="5" t="n">
        <v>0</v>
      </c>
      <c r="K21" s="5" t="n">
        <v>0</v>
      </c>
      <c r="L21" s="6" t="n">
        <v>0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132900</v>
      </c>
      <c r="D22" s="10" t="n">
        <v>-300</v>
      </c>
      <c r="E22" s="11" t="n">
        <v>-0.0023</v>
      </c>
      <c r="F22" s="9" t="n">
        <v>36463473709200</v>
      </c>
      <c r="G22" s="10" t="n">
        <v>-9303000000</v>
      </c>
      <c r="H22" s="10" t="n">
        <v>-70000</v>
      </c>
      <c r="I22" s="12" t="n">
        <v>-0.0002551320281274459</v>
      </c>
      <c r="J22" s="10" t="n">
        <v>9435900000</v>
      </c>
      <c r="K22" s="10" t="n">
        <v>71000</v>
      </c>
      <c r="L22" s="12" t="n">
        <v>0.0002587767713864095</v>
      </c>
      <c r="M22" s="10" t="n"/>
      <c r="N22" s="10" t="n"/>
      <c r="O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217000</v>
      </c>
      <c r="D23" s="5" t="n">
        <v>-3000</v>
      </c>
      <c r="E23" s="13" t="n">
        <v>-0.0136</v>
      </c>
      <c r="F23" s="7" t="n">
        <v>33000598547000</v>
      </c>
      <c r="G23" s="5" t="n">
        <v>-15407000000</v>
      </c>
      <c r="H23" s="5" t="n">
        <v>-71000</v>
      </c>
      <c r="I23" s="6" t="n">
        <v>-0.0004668703198839589</v>
      </c>
      <c r="J23" s="5" t="n">
        <v>-16709000000</v>
      </c>
      <c r="K23" s="5" t="n">
        <v>-77000</v>
      </c>
      <c r="L23" s="6" t="n">
        <v>-0.0005063241497333075</v>
      </c>
      <c r="M23" s="5" t="n"/>
      <c r="N23" s="5" t="n"/>
      <c r="O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217000</v>
      </c>
      <c r="D24" s="10" t="n">
        <v>15500</v>
      </c>
      <c r="E24" s="11" t="n">
        <v>0.07690000000000001</v>
      </c>
      <c r="F24" s="9" t="n">
        <v>32550000000000</v>
      </c>
      <c r="G24" s="10" t="n">
        <v>51646000000</v>
      </c>
      <c r="H24" s="10" t="n">
        <v>238000</v>
      </c>
      <c r="I24" s="12" t="n">
        <v>0.001586666666666667</v>
      </c>
      <c r="J24" s="10" t="n">
        <v>13454000000</v>
      </c>
      <c r="K24" s="10" t="n">
        <v>62000</v>
      </c>
      <c r="L24" s="12" t="n">
        <v>0.0004133333333333333</v>
      </c>
      <c r="M24" s="10" t="n"/>
      <c r="N24" s="10" t="n"/>
      <c r="O24" s="12" t="n"/>
    </row>
    <row r="25">
      <c r="A25" t="inlineStr">
        <is>
          <t>LG전자 (066570)</t>
        </is>
      </c>
      <c r="B25" t="inlineStr">
        <is>
          <t>통신 및 방송 장비 제조업</t>
        </is>
      </c>
      <c r="C25" s="7" t="n">
        <v>198100</v>
      </c>
      <c r="D25" s="5" t="n">
        <v>-2400</v>
      </c>
      <c r="E25" s="13" t="n">
        <v>-0.012</v>
      </c>
      <c r="F25" s="7" t="n">
        <v>32267446787800</v>
      </c>
      <c r="G25" s="5" t="n">
        <v>-9905000000</v>
      </c>
      <c r="H25" s="5" t="n">
        <v>-50000</v>
      </c>
      <c r="I25" s="6" t="n">
        <v>-0.0003069657188911823</v>
      </c>
      <c r="J25" s="5" t="n">
        <v>-2377200000</v>
      </c>
      <c r="K25" s="5" t="n">
        <v>-12000</v>
      </c>
      <c r="L25" s="6" t="n">
        <v>-7.367177253388377e-05</v>
      </c>
      <c r="M25" s="5" t="n"/>
      <c r="N25" s="5" t="n"/>
      <c r="O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678000</v>
      </c>
      <c r="D26" s="10" t="n">
        <v>-2000</v>
      </c>
      <c r="E26" s="11" t="n">
        <v>-0.0029</v>
      </c>
      <c r="F26" s="9" t="n">
        <v>30270986694000</v>
      </c>
      <c r="G26" s="10" t="n">
        <v>9492000000</v>
      </c>
      <c r="H26" s="10" t="n">
        <v>14000</v>
      </c>
      <c r="I26" s="12" t="n">
        <v>0.0003135675786174953</v>
      </c>
      <c r="J26" s="10" t="n">
        <v>4068000000</v>
      </c>
      <c r="K26" s="10" t="n">
        <v>6000</v>
      </c>
      <c r="L26" s="12" t="n">
        <v>0.0001343861051217837</v>
      </c>
      <c r="M26" s="10" t="n"/>
      <c r="N26" s="10" t="n"/>
      <c r="O26" s="12" t="n"/>
    </row>
    <row r="27">
      <c r="A27" t="inlineStr">
        <is>
          <t>HD현대일렉트릭 (267260)</t>
        </is>
      </c>
      <c r="B27" t="inlineStr">
        <is>
          <t>전동기, 발전기 및 전기 변환 · 공급 · 제어 장치 제조업</t>
        </is>
      </c>
      <c r="C27" s="7" t="n">
        <v>804000</v>
      </c>
      <c r="D27" s="5" t="n">
        <v>71000</v>
      </c>
      <c r="E27" s="13" t="n">
        <v>0.0969</v>
      </c>
      <c r="F27" s="7" t="n">
        <v>28981896540000</v>
      </c>
      <c r="G27" s="5" t="n">
        <v>15276000000</v>
      </c>
      <c r="H27" s="5" t="n">
        <v>19000</v>
      </c>
      <c r="I27" s="6" t="n">
        <v>0.0005270876589776137</v>
      </c>
      <c r="J27" s="5" t="n">
        <v>13668000000</v>
      </c>
      <c r="K27" s="5" t="n">
        <v>17000</v>
      </c>
      <c r="L27" s="6" t="n">
        <v>0.0004716047475062859</v>
      </c>
      <c r="M27" s="5" t="n"/>
      <c r="N27" s="5" t="n"/>
      <c r="O27" s="6" t="n"/>
    </row>
    <row r="28">
      <c r="A28" s="8" t="inlineStr">
        <is>
          <t>고려아연 (010130)</t>
        </is>
      </c>
      <c r="B28" s="8" t="inlineStr">
        <is>
          <t>1차 비철금속 제조업</t>
        </is>
      </c>
      <c r="C28" s="9" t="n">
        <v>1365000</v>
      </c>
      <c r="D28" s="10" t="n">
        <v>-7000</v>
      </c>
      <c r="E28" s="11" t="n">
        <v>-0.0051</v>
      </c>
      <c r="F28" s="9" t="n">
        <v>28491602685000</v>
      </c>
      <c r="G28" s="10" t="n">
        <v>-5460000000</v>
      </c>
      <c r="H28" s="10" t="n">
        <v>-4000</v>
      </c>
      <c r="I28" s="12" t="n">
        <v>-0.0001916354113303191</v>
      </c>
      <c r="J28" s="10" t="n">
        <v>0</v>
      </c>
      <c r="K28" s="10" t="n">
        <v>0</v>
      </c>
      <c r="L28" s="12" t="n">
        <v>0</v>
      </c>
      <c r="M28" s="10" t="n"/>
      <c r="N28" s="10" t="n"/>
      <c r="O28" s="12" t="n"/>
    </row>
    <row r="29">
      <c r="A29" t="inlineStr">
        <is>
          <t>효성중공업 (298040)</t>
        </is>
      </c>
      <c r="B29" t="inlineStr">
        <is>
          <t>전동기, 발전기 및 전기 변환 · 공급 · 제어 장치 제조업</t>
        </is>
      </c>
      <c r="C29" s="7" t="n">
        <v>3028000</v>
      </c>
      <c r="D29" s="5" t="n">
        <v>231000</v>
      </c>
      <c r="E29" s="13" t="n">
        <v>0.08259999999999999</v>
      </c>
      <c r="F29" s="7" t="n">
        <v>28234731344000</v>
      </c>
      <c r="G29" s="5" t="n">
        <v>36336000000</v>
      </c>
      <c r="H29" s="5" t="n">
        <v>12000</v>
      </c>
      <c r="I29" s="6" t="n">
        <v>0.001286925650444397</v>
      </c>
      <c r="J29" s="5" t="n">
        <v>3028000000</v>
      </c>
      <c r="K29" s="5" t="n">
        <v>1000</v>
      </c>
      <c r="L29" s="6" t="n">
        <v>0.0001072438042036997</v>
      </c>
      <c r="M29" s="5" t="n"/>
      <c r="N29" s="5" t="n"/>
      <c r="O29" s="6" t="n"/>
    </row>
    <row r="30">
      <c r="A30" s="8" t="inlineStr">
        <is>
          <t>한화오션 (042660)</t>
        </is>
      </c>
      <c r="B30" s="8" t="inlineStr">
        <is>
          <t>선박 및 보트 건조업</t>
        </is>
      </c>
      <c r="C30" s="9" t="n">
        <v>89350</v>
      </c>
      <c r="D30" s="10" t="n">
        <v>2050</v>
      </c>
      <c r="E30" s="11" t="n">
        <v>0.0235</v>
      </c>
      <c r="F30" s="9" t="n">
        <v>27378036753900</v>
      </c>
      <c r="G30" s="10" t="n">
        <v>13313150000</v>
      </c>
      <c r="H30" s="10" t="n">
        <v>149000</v>
      </c>
      <c r="I30" s="12" t="n">
        <v>0.0004862711712922053</v>
      </c>
      <c r="J30" s="10" t="n">
        <v>446750000</v>
      </c>
      <c r="K30" s="10" t="n">
        <v>5000</v>
      </c>
      <c r="L30" s="12" t="n">
        <v>1.631782454000689e-05</v>
      </c>
      <c r="M30" s="10" t="n"/>
      <c r="N30" s="10" t="n"/>
      <c r="O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340500</v>
      </c>
      <c r="D31" s="5" t="n">
        <v>12500</v>
      </c>
      <c r="E31" s="13" t="n">
        <v>0.0381</v>
      </c>
      <c r="F31" s="7" t="n">
        <v>26981739943500</v>
      </c>
      <c r="G31" s="5" t="n">
        <v>12598500000</v>
      </c>
      <c r="H31" s="5" t="n">
        <v>37000</v>
      </c>
      <c r="I31" s="6" t="n">
        <v>0.0004669268930165871</v>
      </c>
      <c r="J31" s="5" t="n">
        <v>8512500000</v>
      </c>
      <c r="K31" s="5" t="n">
        <v>25000</v>
      </c>
      <c r="L31" s="6" t="n">
        <v>0.0003154911439301265</v>
      </c>
      <c r="M31" s="5" t="n"/>
      <c r="N31" s="5" t="n"/>
      <c r="O31" s="6" t="n"/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359500</v>
      </c>
      <c r="D32" s="10" t="n">
        <v>-1000</v>
      </c>
      <c r="E32" s="11" t="n">
        <v>-0.0028</v>
      </c>
      <c r="F32" s="9" t="n">
        <v>25442935202000</v>
      </c>
      <c r="G32" s="10" t="n">
        <v>-3954500000</v>
      </c>
      <c r="H32" s="10" t="n">
        <v>-11000</v>
      </c>
      <c r="I32" s="12" t="n">
        <v>-0.0001554262497075867</v>
      </c>
      <c r="J32" s="10" t="n">
        <v>719000000</v>
      </c>
      <c r="K32" s="10" t="n">
        <v>2000</v>
      </c>
      <c r="L32" s="12" t="n">
        <v>2.825931812865213e-05</v>
      </c>
      <c r="M32" s="10" t="n"/>
      <c r="N32" s="10" t="n"/>
      <c r="O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32800</v>
      </c>
      <c r="D33" s="5" t="n">
        <v>-200</v>
      </c>
      <c r="E33" s="13" t="n">
        <v>-0.0061</v>
      </c>
      <c r="F33" s="7" t="n">
        <v>23881341569600</v>
      </c>
      <c r="G33" s="5" t="n">
        <v>262400000</v>
      </c>
      <c r="H33" s="5" t="n">
        <v>8000</v>
      </c>
      <c r="I33" s="6" t="n">
        <v>1.098765742432263e-05</v>
      </c>
      <c r="J33" s="5" t="n">
        <v>918400000</v>
      </c>
      <c r="K33" s="5" t="n">
        <v>28000</v>
      </c>
      <c r="L33" s="6" t="n">
        <v>3.84568009851292e-05</v>
      </c>
      <c r="M33" s="5" t="n"/>
      <c r="N33" s="5" t="n"/>
      <c r="O33" s="6" t="n"/>
    </row>
    <row r="34">
      <c r="A34" s="8" t="inlineStr">
        <is>
          <t>알테오젠 (196170)</t>
        </is>
      </c>
      <c r="B34" s="8" t="inlineStr">
        <is>
          <t>자연과학 및 공학 연구개발업</t>
        </is>
      </c>
      <c r="C34" s="9" t="n">
        <v>309500</v>
      </c>
      <c r="D34" s="10" t="n">
        <v>-2000</v>
      </c>
      <c r="E34" s="11" t="n">
        <v>-0.0064</v>
      </c>
      <c r="F34" s="9" t="n">
        <v>21558263663500</v>
      </c>
      <c r="G34" s="10" t="n">
        <v>17641500000</v>
      </c>
      <c r="H34" s="10" t="n">
        <v>57000</v>
      </c>
      <c r="I34" s="12" t="n">
        <v>0.0008183172947211228</v>
      </c>
      <c r="J34" s="10" t="n">
        <v>-3095000000</v>
      </c>
      <c r="K34" s="10" t="n">
        <v>-10000</v>
      </c>
      <c r="L34" s="12" t="n">
        <v>-0.0001435644376703724</v>
      </c>
      <c r="M34" s="10" t="n"/>
      <c r="N34" s="10" t="n"/>
      <c r="O34" s="12" t="n"/>
    </row>
    <row r="35">
      <c r="A35" t="inlineStr">
        <is>
          <t>한국전력 (015760)</t>
        </is>
      </c>
      <c r="B35" t="inlineStr">
        <is>
          <t>전기업</t>
        </is>
      </c>
      <c r="C35" s="7" t="n">
        <v>33400</v>
      </c>
      <c r="D35" s="5" t="n">
        <v>-1400</v>
      </c>
      <c r="E35" s="13" t="n">
        <v>-0.04019999999999999</v>
      </c>
      <c r="F35" s="7" t="n">
        <v>21441600171800</v>
      </c>
      <c r="G35" s="5" t="n">
        <v>-13259800000</v>
      </c>
      <c r="H35" s="5" t="n">
        <v>-397000</v>
      </c>
      <c r="I35" s="6" t="n">
        <v>-0.0006184146655919502</v>
      </c>
      <c r="J35" s="5" t="n">
        <v>-7682000000</v>
      </c>
      <c r="K35" s="5" t="n">
        <v>-230000</v>
      </c>
      <c r="L35" s="6" t="n">
        <v>-0.000358275498957553</v>
      </c>
      <c r="M35" s="5" t="n"/>
      <c r="N35" s="5" t="n"/>
      <c r="O35" s="6" t="n"/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99500</v>
      </c>
      <c r="D36" s="10" t="n">
        <v>-100</v>
      </c>
      <c r="E36" s="11" t="n">
        <v>-0.001</v>
      </c>
      <c r="F36" s="9" t="n">
        <v>21371610273500</v>
      </c>
      <c r="G36" s="10" t="n">
        <v>-199000000</v>
      </c>
      <c r="H36" s="10" t="n">
        <v>-2000</v>
      </c>
      <c r="I36" s="12" t="n">
        <v>-9.311418159573712e-06</v>
      </c>
      <c r="J36" s="10" t="n">
        <v>-1592000000</v>
      </c>
      <c r="K36" s="10" t="n">
        <v>-16000</v>
      </c>
      <c r="L36" s="12" t="n">
        <v>-7.44913452765897e-05</v>
      </c>
      <c r="M36" s="10" t="n"/>
      <c r="N36" s="10" t="n"/>
      <c r="O36" s="12" t="n"/>
    </row>
    <row r="37">
      <c r="A37" t="inlineStr">
        <is>
          <t>한미반도체 (042700)</t>
        </is>
      </c>
      <c r="B37" t="inlineStr">
        <is>
          <t>특수 목적용 기계 제조업</t>
        </is>
      </c>
      <c r="C37" s="7" t="n">
        <v>221500</v>
      </c>
      <c r="D37" s="5" t="n">
        <v>2000</v>
      </c>
      <c r="E37" s="13" t="n">
        <v>0.0091</v>
      </c>
      <c r="F37" s="7" t="n">
        <v>21111652300000</v>
      </c>
      <c r="G37" s="5" t="n">
        <v>-13290000000</v>
      </c>
      <c r="H37" s="5" t="n">
        <v>-60000</v>
      </c>
      <c r="I37" s="6" t="n">
        <v>-0.0006295101781303967</v>
      </c>
      <c r="J37" s="5" t="n">
        <v>-443000000</v>
      </c>
      <c r="K37" s="5" t="n">
        <v>-2000</v>
      </c>
      <c r="L37" s="6" t="n">
        <v>-2.098367260434655e-05</v>
      </c>
      <c r="M37" s="5" t="n"/>
      <c r="N37" s="5" t="n"/>
      <c r="O37" s="6" t="n"/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21400</v>
      </c>
      <c r="D38" s="10" t="n">
        <v>50</v>
      </c>
      <c r="E38" s="11" t="n">
        <v>0.0023</v>
      </c>
      <c r="F38" s="9" t="n">
        <v>20185292558000</v>
      </c>
      <c r="G38" s="10" t="n">
        <v>4151600000</v>
      </c>
      <c r="H38" s="10" t="n">
        <v>194000</v>
      </c>
      <c r="I38" s="12" t="n">
        <v>0.0002056745022679695</v>
      </c>
      <c r="J38" s="10" t="n">
        <v>-2354000000</v>
      </c>
      <c r="K38" s="10" t="n">
        <v>-110000</v>
      </c>
      <c r="L38" s="12" t="n">
        <v>-0.0001166195631416322</v>
      </c>
      <c r="M38" s="10" t="n"/>
      <c r="N38" s="10" t="n"/>
      <c r="O38" s="12" t="n"/>
    </row>
    <row r="39">
      <c r="A39" t="inlineStr">
        <is>
          <t>메리츠금융지주 (138040)</t>
        </is>
      </c>
      <c r="B39" t="inlineStr">
        <is>
          <t>기타 금융업</t>
        </is>
      </c>
      <c r="C39" s="7" t="n">
        <v>118300</v>
      </c>
      <c r="D39" s="5" t="n">
        <v>300</v>
      </c>
      <c r="E39" s="13" t="n">
        <v>0.0025</v>
      </c>
      <c r="F39" s="7" t="n">
        <v>19797182395900</v>
      </c>
      <c r="G39" s="5" t="n">
        <v>-1183000000</v>
      </c>
      <c r="H39" s="5" t="n">
        <v>-10000</v>
      </c>
      <c r="I39" s="6" t="n">
        <v>-5.975597821662741e-05</v>
      </c>
      <c r="J39" s="5" t="n">
        <v>-1656200000</v>
      </c>
      <c r="K39" s="5" t="n">
        <v>-14000</v>
      </c>
      <c r="L39" s="6" t="n">
        <v>-8.365836950327838e-05</v>
      </c>
      <c r="M39" s="5" t="n"/>
      <c r="N39" s="5" t="n"/>
      <c r="O39" s="6" t="n"/>
    </row>
    <row r="40">
      <c r="A40" s="8" t="inlineStr">
        <is>
          <t>두산 (000150)</t>
        </is>
      </c>
      <c r="B40" s="8" t="inlineStr">
        <is>
          <t>전자부품 제조업</t>
        </is>
      </c>
      <c r="C40" s="9" t="n">
        <v>1216000</v>
      </c>
      <c r="D40" s="10" t="n">
        <v>36000</v>
      </c>
      <c r="E40" s="11" t="n">
        <v>0.0305</v>
      </c>
      <c r="F40" s="9" t="n">
        <v>19691703360000</v>
      </c>
      <c r="G40" s="10" t="n">
        <v>-8512000000</v>
      </c>
      <c r="H40" s="10" t="n">
        <v>-7000</v>
      </c>
      <c r="I40" s="12" t="n">
        <v>-0.0004322632656192928</v>
      </c>
      <c r="J40" s="10" t="n">
        <v>1216000000</v>
      </c>
      <c r="K40" s="10" t="n">
        <v>1000</v>
      </c>
      <c r="L40" s="12" t="n">
        <v>6.17518950884704e-05</v>
      </c>
      <c r="M40" s="10" t="n"/>
      <c r="N40" s="10" t="n"/>
      <c r="O40" s="12" t="n"/>
    </row>
    <row r="41">
      <c r="A41" t="inlineStr">
        <is>
          <t>미래에셋증권 (006800)</t>
        </is>
      </c>
      <c r="B41" t="inlineStr">
        <is>
          <t>금융 지원 서비스업</t>
        </is>
      </c>
      <c r="C41" s="7" t="n">
        <v>35900</v>
      </c>
      <c r="D41" s="5" t="n">
        <v>-400</v>
      </c>
      <c r="E41" s="13" t="n">
        <v>-0.011</v>
      </c>
      <c r="F41" s="7" t="n">
        <v>19494455730900</v>
      </c>
      <c r="G41" s="5" t="n">
        <v>-4056700000</v>
      </c>
      <c r="H41" s="5" t="n">
        <v>-113000</v>
      </c>
      <c r="I41" s="6" t="n">
        <v>-0.0002080950633348467</v>
      </c>
      <c r="J41" s="5" t="n">
        <v>-1938600000</v>
      </c>
      <c r="K41" s="5" t="n">
        <v>-54000</v>
      </c>
      <c r="L41" s="6" t="n">
        <v>-9.944365858479398e-05</v>
      </c>
      <c r="M41" s="5" t="n"/>
      <c r="N41" s="5" t="n"/>
      <c r="O41" s="6" t="n"/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276000</v>
      </c>
      <c r="D42" s="10" t="n">
        <v>12500</v>
      </c>
      <c r="E42" s="11" t="n">
        <v>0.0474</v>
      </c>
      <c r="F42" s="9" t="n">
        <v>19483486668000</v>
      </c>
      <c r="G42" s="10" t="n">
        <v>7176000000</v>
      </c>
      <c r="H42" s="10" t="n">
        <v>26000</v>
      </c>
      <c r="I42" s="12" t="n">
        <v>0.0003683119003430726</v>
      </c>
      <c r="J42" s="10" t="n">
        <v>1656000000</v>
      </c>
      <c r="K42" s="10" t="n">
        <v>6000</v>
      </c>
      <c r="L42" s="12" t="n">
        <v>8.499505392532445e-05</v>
      </c>
      <c r="M42" s="10" t="n"/>
      <c r="N42" s="10" t="n"/>
      <c r="O42" s="12" t="n"/>
    </row>
    <row r="43">
      <c r="A43" t="inlineStr">
        <is>
          <t>SK이노베이션 (096770)</t>
        </is>
      </c>
      <c r="B43" t="inlineStr">
        <is>
          <t>석유 정제품 제조업</t>
        </is>
      </c>
      <c r="C43" s="7" t="n">
        <v>111800</v>
      </c>
      <c r="D43" s="5" t="n">
        <v>600</v>
      </c>
      <c r="E43" s="13" t="n">
        <v>0.0054</v>
      </c>
      <c r="F43" s="7" t="n">
        <v>18900101698400</v>
      </c>
      <c r="G43" s="5" t="n">
        <v>17329000000</v>
      </c>
      <c r="H43" s="5" t="n">
        <v>155000</v>
      </c>
      <c r="I43" s="6" t="n">
        <v>0.0009168733733039647</v>
      </c>
      <c r="J43" s="5" t="n">
        <v>-6484400000</v>
      </c>
      <c r="K43" s="5" t="n">
        <v>-58000</v>
      </c>
      <c r="L43" s="6" t="n">
        <v>-0.0003430881009782577</v>
      </c>
      <c r="M43" s="5" t="n"/>
      <c r="N43" s="5" t="n"/>
      <c r="O43" s="6" t="n"/>
    </row>
    <row r="44">
      <c r="A44" s="8" t="inlineStr">
        <is>
          <t>삼성중공업 (010140)</t>
        </is>
      </c>
      <c r="B44" s="8" t="inlineStr">
        <is>
          <t>선박 및 보트 건조업</t>
        </is>
      </c>
      <c r="C44" s="9" t="n">
        <v>20900</v>
      </c>
      <c r="D44" s="10" t="n">
        <v>200</v>
      </c>
      <c r="E44" s="11" t="n">
        <v>0.0097</v>
      </c>
      <c r="F44" s="9" t="n">
        <v>18392000000000</v>
      </c>
      <c r="G44" s="10" t="n">
        <v>-209000000</v>
      </c>
      <c r="H44" s="10" t="n">
        <v>-10000</v>
      </c>
      <c r="I44" s="12" t="n">
        <v>-1.136363636363636e-05</v>
      </c>
      <c r="J44" s="10" t="n">
        <v>752400000</v>
      </c>
      <c r="K44" s="10" t="n">
        <v>36000</v>
      </c>
      <c r="L44" s="12" t="n">
        <v>4.090909090909091e-05</v>
      </c>
      <c r="M44" s="10" t="n"/>
      <c r="N44" s="10" t="n"/>
      <c r="O44" s="12" t="n"/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235000</v>
      </c>
      <c r="D45" s="5" t="n">
        <v>7000</v>
      </c>
      <c r="E45" s="13" t="n">
        <v>0.0307</v>
      </c>
      <c r="F45" s="7" t="n">
        <v>18183783000000</v>
      </c>
      <c r="G45" s="5" t="n">
        <v>4700000000</v>
      </c>
      <c r="H45" s="5" t="n">
        <v>20000</v>
      </c>
      <c r="I45" s="6" t="n">
        <v>0.0002584720682159482</v>
      </c>
      <c r="J45" s="5" t="n">
        <v>705000000</v>
      </c>
      <c r="K45" s="5" t="n">
        <v>3000</v>
      </c>
      <c r="L45" s="6" t="n">
        <v>3.877081023239224e-05</v>
      </c>
      <c r="M45" s="5" t="n"/>
      <c r="N45" s="5" t="n"/>
      <c r="O45" s="6" t="n"/>
    </row>
    <row r="46">
      <c r="A46" s="8" t="inlineStr">
        <is>
          <t>KT&amp;G (033780)</t>
        </is>
      </c>
      <c r="B46" s="8" t="inlineStr">
        <is>
          <t>담배 제조업</t>
        </is>
      </c>
      <c r="C46" s="9" t="n">
        <v>174300</v>
      </c>
      <c r="D46" s="10" t="n">
        <v>-400</v>
      </c>
      <c r="E46" s="11" t="n">
        <v>-0.0023</v>
      </c>
      <c r="F46" s="9" t="n">
        <v>18094162480800</v>
      </c>
      <c r="G46" s="10" t="n">
        <v>-4706100000</v>
      </c>
      <c r="H46" s="10" t="n">
        <v>-27000</v>
      </c>
      <c r="I46" s="12" t="n">
        <v>-0.0002600894075641089</v>
      </c>
      <c r="J46" s="10" t="n">
        <v>-1917300000</v>
      </c>
      <c r="K46" s="10" t="n">
        <v>-11000</v>
      </c>
      <c r="L46" s="12" t="n">
        <v>-0.0001059623512298222</v>
      </c>
      <c r="M46" s="10" t="n"/>
      <c r="N46" s="10" t="n"/>
      <c r="O46" s="12" t="n"/>
    </row>
    <row r="47">
      <c r="A47" t="inlineStr">
        <is>
          <t>LG (003550)</t>
        </is>
      </c>
      <c r="B47" t="inlineStr">
        <is>
          <t>기타 금융업</t>
        </is>
      </c>
      <c r="C47" s="7" t="n">
        <v>114100</v>
      </c>
      <c r="D47" s="5" t="n">
        <v>-300</v>
      </c>
      <c r="E47" s="13" t="n">
        <v>-0.0026</v>
      </c>
      <c r="F47" s="7" t="n">
        <v>17251007656400</v>
      </c>
      <c r="G47" s="5" t="n">
        <v>-4678100000</v>
      </c>
      <c r="H47" s="5" t="n">
        <v>-41000</v>
      </c>
      <c r="I47" s="6" t="n">
        <v>-0.0002711783620514746</v>
      </c>
      <c r="J47" s="5" t="n">
        <v>114100000</v>
      </c>
      <c r="K47" s="5" t="n">
        <v>1000</v>
      </c>
      <c r="L47" s="6" t="n">
        <v>6.614106391499382e-06</v>
      </c>
      <c r="M47" s="5" t="n"/>
      <c r="N47" s="5" t="n"/>
      <c r="O47" s="6" t="n"/>
    </row>
    <row r="48">
      <c r="A48" s="8" t="inlineStr">
        <is>
          <t>HD현대 (267250)</t>
        </is>
      </c>
      <c r="B48" s="8" t="inlineStr">
        <is>
          <t>기타 금융업</t>
        </is>
      </c>
      <c r="C48" s="9" t="n">
        <v>214500</v>
      </c>
      <c r="D48" s="10" t="n">
        <v>-2500</v>
      </c>
      <c r="E48" s="11" t="n">
        <v>-0.0115</v>
      </c>
      <c r="F48" s="9" t="n">
        <v>16944016732500</v>
      </c>
      <c r="G48" s="10" t="n">
        <v>-2574000000</v>
      </c>
      <c r="H48" s="10" t="n">
        <v>-12000</v>
      </c>
      <c r="I48" s="12" t="n">
        <v>-0.0001519120312872956</v>
      </c>
      <c r="J48" s="10" t="n">
        <v>-429000000</v>
      </c>
      <c r="K48" s="10" t="n">
        <v>-2000</v>
      </c>
      <c r="L48" s="12" t="n">
        <v>-2.531867188121593e-05</v>
      </c>
      <c r="M48" s="10" t="n"/>
      <c r="N48" s="10" t="n"/>
      <c r="O48" s="12" t="n"/>
    </row>
    <row r="49">
      <c r="A49" t="inlineStr">
        <is>
          <t>LIG디펜스앤에어로스페이스 (079550)</t>
        </is>
      </c>
      <c r="B49" t="inlineStr">
        <is>
          <t>무기 및 총포탄 제조업</t>
        </is>
      </c>
      <c r="C49" s="7" t="n">
        <v>748000</v>
      </c>
      <c r="D49" s="5" t="n">
        <v>38000</v>
      </c>
      <c r="E49" s="13" t="n">
        <v>0.0535</v>
      </c>
      <c r="F49" s="7" t="n">
        <v>16456000000000</v>
      </c>
      <c r="G49" s="5" t="n">
        <v>17204000000</v>
      </c>
      <c r="H49" s="5" t="n">
        <v>23000</v>
      </c>
      <c r="I49" s="6" t="n">
        <v>0.001045454545454545</v>
      </c>
      <c r="J49" s="5" t="n">
        <v>-748000000</v>
      </c>
      <c r="K49" s="5" t="n">
        <v>-1000</v>
      </c>
      <c r="L49" s="6" t="n">
        <v>-4.545454545454545e-05</v>
      </c>
      <c r="M49" s="5" t="n"/>
      <c r="N49" s="5" t="n"/>
      <c r="O49" s="6" t="n"/>
    </row>
    <row r="50">
      <c r="A50" s="8" t="inlineStr">
        <is>
          <t>포스코퓨처엠 (003670)</t>
        </is>
      </c>
      <c r="B50" s="8" t="inlineStr">
        <is>
          <t>일차전지 및 이차전지 제조업</t>
        </is>
      </c>
      <c r="C50" s="9" t="n">
        <v>184000</v>
      </c>
      <c r="D50" s="10" t="n">
        <v>15300</v>
      </c>
      <c r="E50" s="11" t="n">
        <v>0.0907</v>
      </c>
      <c r="F50" s="9" t="n">
        <v>16366104480000</v>
      </c>
      <c r="G50" s="10" t="n">
        <v>6808000000</v>
      </c>
      <c r="H50" s="10" t="n">
        <v>37000</v>
      </c>
      <c r="I50" s="12" t="n">
        <v>0.0004159817022016225</v>
      </c>
      <c r="J50" s="10" t="n">
        <v>8648000000</v>
      </c>
      <c r="K50" s="10" t="n">
        <v>47000</v>
      </c>
      <c r="L50" s="12" t="n">
        <v>0.0005284091892831421</v>
      </c>
      <c r="M50" s="10" t="n"/>
      <c r="N50" s="10" t="n"/>
      <c r="O50" s="12" t="n"/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20350</v>
      </c>
      <c r="D51" s="5" t="n">
        <v>0</v>
      </c>
      <c r="E51" s="13" t="n">
        <v>0</v>
      </c>
      <c r="F51" s="7" t="n">
        <v>16227616434150</v>
      </c>
      <c r="G51" s="5" t="n">
        <v>936100000</v>
      </c>
      <c r="H51" s="5" t="n">
        <v>46000</v>
      </c>
      <c r="I51" s="6" t="n">
        <v>5.76856129055427e-05</v>
      </c>
      <c r="J51" s="5" t="n">
        <v>-81400000</v>
      </c>
      <c r="K51" s="5" t="n">
        <v>-4000</v>
      </c>
      <c r="L51" s="6" t="n">
        <v>-5.016140252655886e-06</v>
      </c>
      <c r="M51" s="5" t="n"/>
      <c r="N51" s="5" t="n"/>
      <c r="O51" s="6" t="n"/>
    </row>
    <row r="52">
      <c r="A52" s="8" t="inlineStr">
        <is>
          <t>에이피알 (278470)</t>
        </is>
      </c>
      <c r="B52" s="8" t="inlineStr">
        <is>
          <t>기타 화학제품 제조업</t>
        </is>
      </c>
      <c r="C52" s="9" t="n">
        <v>431500</v>
      </c>
      <c r="D52" s="10" t="n">
        <v>-10500</v>
      </c>
      <c r="E52" s="11" t="n">
        <v>-0.0238</v>
      </c>
      <c r="F52" s="9" t="n">
        <v>16154563882500</v>
      </c>
      <c r="G52" s="10" t="n">
        <v>3020500000</v>
      </c>
      <c r="H52" s="10" t="n">
        <v>7000</v>
      </c>
      <c r="I52" s="12" t="n">
        <v>0.0001869750258793469</v>
      </c>
      <c r="J52" s="10" t="n">
        <v>-3020500000</v>
      </c>
      <c r="K52" s="10" t="n">
        <v>-7000</v>
      </c>
      <c r="L52" s="12" t="n">
        <v>-0.0001869750258793469</v>
      </c>
      <c r="M52" s="10" t="n"/>
      <c r="N52" s="10" t="n"/>
      <c r="O52" s="12" t="n"/>
    </row>
    <row r="53">
      <c r="A53" t="inlineStr">
        <is>
          <t>카카오 (035720)</t>
        </is>
      </c>
      <c r="B53" t="inlineStr">
        <is>
          <t>자료처리, 호스팅, 포털 및 기타 인터넷 정보매개 서비스업</t>
        </is>
      </c>
      <c r="C53" s="7" t="n">
        <v>36000</v>
      </c>
      <c r="D53" s="5" t="n">
        <v>-350</v>
      </c>
      <c r="E53" s="13" t="n">
        <v>-0.009599999999999999</v>
      </c>
      <c r="F53" s="7" t="n">
        <v>15947318520000</v>
      </c>
      <c r="G53" s="5" t="n">
        <v>-2088000000</v>
      </c>
      <c r="H53" s="5" t="n">
        <v>-58000</v>
      </c>
      <c r="I53" s="6" t="n">
        <v>-0.0001309311027669873</v>
      </c>
      <c r="J53" s="5" t="n">
        <v>-2448000000</v>
      </c>
      <c r="K53" s="5" t="n">
        <v>-68000</v>
      </c>
      <c r="L53" s="6" t="n">
        <v>-0.000153505430830261</v>
      </c>
      <c r="M53" s="5" t="n"/>
      <c r="N53" s="5" t="n"/>
      <c r="O53" s="6" t="n"/>
    </row>
    <row r="54">
      <c r="A54" s="8" t="inlineStr">
        <is>
          <t>S-Oil (010950)</t>
        </is>
      </c>
      <c r="B54" s="8" t="inlineStr">
        <is>
          <t>석유 정제품 제조업</t>
        </is>
      </c>
      <c r="C54" s="9" t="n">
        <v>136700</v>
      </c>
      <c r="D54" s="10" t="n">
        <v>-4300</v>
      </c>
      <c r="E54" s="11" t="n">
        <v>-0.0305</v>
      </c>
      <c r="F54" s="9" t="n">
        <v>15390067666400</v>
      </c>
      <c r="G54" s="10" t="n">
        <v>1640400000</v>
      </c>
      <c r="H54" s="10" t="n">
        <v>12000</v>
      </c>
      <c r="I54" s="12" t="n">
        <v>0.0001065882253124438</v>
      </c>
      <c r="J54" s="10" t="n">
        <v>-3827600000</v>
      </c>
      <c r="K54" s="10" t="n">
        <v>-28000</v>
      </c>
      <c r="L54" s="12" t="n">
        <v>-0.000248705859062369</v>
      </c>
      <c r="M54" s="10" t="n"/>
      <c r="N54" s="10" t="n"/>
      <c r="O54" s="12" t="n"/>
    </row>
    <row r="55">
      <c r="A55" t="inlineStr">
        <is>
          <t>현대글로비스 (086280)</t>
        </is>
      </c>
      <c r="B55" t="inlineStr">
        <is>
          <t>기타 운송관련 서비스업</t>
        </is>
      </c>
      <c r="C55" s="7" t="n">
        <v>203500</v>
      </c>
      <c r="D55" s="5" t="n">
        <v>-1000</v>
      </c>
      <c r="E55" s="13" t="n">
        <v>-0.0049</v>
      </c>
      <c r="F55" s="7" t="n">
        <v>15262500000000</v>
      </c>
      <c r="G55" s="5" t="n">
        <v>-407000000</v>
      </c>
      <c r="H55" s="5" t="n">
        <v>-2000</v>
      </c>
      <c r="I55" s="6" t="n">
        <v>-2.666666666666667e-05</v>
      </c>
      <c r="J55" s="5" t="n">
        <v>610500000</v>
      </c>
      <c r="K55" s="5" t="n">
        <v>3000</v>
      </c>
      <c r="L55" s="6" t="n">
        <v>4e-05</v>
      </c>
      <c r="M55" s="5" t="n"/>
      <c r="N55" s="5" t="n"/>
      <c r="O55" s="6" t="n"/>
    </row>
    <row r="56">
      <c r="A56" s="8" t="inlineStr">
        <is>
          <t>현대로템 (064350)</t>
        </is>
      </c>
      <c r="B56" s="8" t="inlineStr">
        <is>
          <t>그외 기타 운송장비 제조업</t>
        </is>
      </c>
      <c r="C56" s="9" t="n">
        <v>138000</v>
      </c>
      <c r="D56" s="10" t="n">
        <v>1600</v>
      </c>
      <c r="E56" s="11" t="n">
        <v>0.0117</v>
      </c>
      <c r="F56" s="9" t="n">
        <v>15061636434000</v>
      </c>
      <c r="G56" s="10" t="n">
        <v>-5658000000</v>
      </c>
      <c r="H56" s="10" t="n">
        <v>-41000</v>
      </c>
      <c r="I56" s="12" t="n">
        <v>-0.0003756563919726334</v>
      </c>
      <c r="J56" s="10" t="n">
        <v>-138000000</v>
      </c>
      <c r="K56" s="10" t="n">
        <v>-1000</v>
      </c>
      <c r="L56" s="12" t="n">
        <v>-9.162351023722765e-06</v>
      </c>
      <c r="M56" s="10" t="n"/>
      <c r="N56" s="10" t="n"/>
      <c r="O56" s="12" t="n"/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78200</v>
      </c>
      <c r="D57" s="5" t="n">
        <v>4800</v>
      </c>
      <c r="E57" s="13" t="n">
        <v>0.0654</v>
      </c>
      <c r="F57" s="7" t="n">
        <v>14773496219800</v>
      </c>
      <c r="G57" s="5" t="n">
        <v>6959800000</v>
      </c>
      <c r="H57" s="5" t="n">
        <v>89000</v>
      </c>
      <c r="I57" s="6" t="n">
        <v>0.0004711004014521771</v>
      </c>
      <c r="J57" s="5" t="n">
        <v>-78200000</v>
      </c>
      <c r="K57" s="5" t="n">
        <v>-1000</v>
      </c>
      <c r="L57" s="6" t="n">
        <v>-5.29326293766491e-06</v>
      </c>
      <c r="M57" s="5" t="n"/>
      <c r="N57" s="5" t="n"/>
      <c r="O57" s="6" t="n"/>
    </row>
    <row r="58">
      <c r="A58" s="8" t="inlineStr">
        <is>
          <t>현대건설 (000720)</t>
        </is>
      </c>
      <c r="B58" s="8" t="inlineStr">
        <is>
          <t>토목 건설업</t>
        </is>
      </c>
      <c r="C58" s="9" t="n">
        <v>129100</v>
      </c>
      <c r="D58" s="10" t="n">
        <v>-1300</v>
      </c>
      <c r="E58" s="11" t="n">
        <v>-0.01</v>
      </c>
      <c r="F58" s="9" t="n">
        <v>14376029261500</v>
      </c>
      <c r="G58" s="10" t="n">
        <v>-1161900000</v>
      </c>
      <c r="H58" s="10" t="n">
        <v>-9000</v>
      </c>
      <c r="I58" s="12" t="n">
        <v>-8.082203916429472e-05</v>
      </c>
      <c r="J58" s="10" t="n">
        <v>8649700000</v>
      </c>
      <c r="K58" s="10" t="n">
        <v>67000</v>
      </c>
      <c r="L58" s="12" t="n">
        <v>0.0006016751804453052</v>
      </c>
      <c r="M58" s="10" t="n"/>
      <c r="N58" s="10" t="n"/>
      <c r="O58" s="12" t="n"/>
    </row>
    <row r="59">
      <c r="A59" t="inlineStr">
        <is>
          <t>LG이노텍 (011070)</t>
        </is>
      </c>
      <c r="B59" t="inlineStr">
        <is>
          <t>전자부품 제조업</t>
        </is>
      </c>
      <c r="C59" s="7" t="n">
        <v>594000</v>
      </c>
      <c r="D59" s="5" t="n">
        <v>11000</v>
      </c>
      <c r="E59" s="13" t="n">
        <v>0.0189</v>
      </c>
      <c r="F59" s="7" t="n">
        <v>14058261558000</v>
      </c>
      <c r="G59" s="5" t="n">
        <v>5940000000</v>
      </c>
      <c r="H59" s="5" t="n">
        <v>10000</v>
      </c>
      <c r="I59" s="6" t="n">
        <v>0.0004225273498784621</v>
      </c>
      <c r="J59" s="5" t="n">
        <v>-594000000</v>
      </c>
      <c r="K59" s="5" t="n">
        <v>-1000</v>
      </c>
      <c r="L59" s="6" t="n">
        <v>-4.225273498784621e-05</v>
      </c>
      <c r="M59" s="5" t="n"/>
      <c r="N59" s="5" t="n"/>
      <c r="O59" s="6" t="n"/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54000</v>
      </c>
      <c r="D60" s="10" t="n">
        <v>700</v>
      </c>
      <c r="E60" s="11" t="n">
        <v>0.0131</v>
      </c>
      <c r="F60" s="9" t="n">
        <v>13609170990000</v>
      </c>
      <c r="G60" s="10" t="n">
        <v>0</v>
      </c>
      <c r="H60" s="10" t="n">
        <v>0</v>
      </c>
      <c r="I60" s="12" t="n">
        <v>0</v>
      </c>
      <c r="J60" s="10" t="n">
        <v>5022000000</v>
      </c>
      <c r="K60" s="10" t="n">
        <v>93000</v>
      </c>
      <c r="L60" s="12" t="n">
        <v>0.0003690158646467267</v>
      </c>
      <c r="M60" s="10" t="n"/>
      <c r="N60" s="10" t="n"/>
      <c r="O60" s="12" t="n"/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137100</v>
      </c>
      <c r="D61" s="5" t="n">
        <v>5000</v>
      </c>
      <c r="E61" s="13" t="n">
        <v>0.0379</v>
      </c>
      <c r="F61" s="7" t="n">
        <v>13363837169700</v>
      </c>
      <c r="G61" s="5" t="n">
        <v>5758200000</v>
      </c>
      <c r="H61" s="5" t="n">
        <v>42000</v>
      </c>
      <c r="I61" s="6" t="n">
        <v>0.0004308792397632352</v>
      </c>
      <c r="J61" s="5" t="n">
        <v>548400000</v>
      </c>
      <c r="K61" s="5" t="n">
        <v>4000</v>
      </c>
      <c r="L61" s="6" t="n">
        <v>4.103611807268906e-05</v>
      </c>
      <c r="M61" s="5" t="n"/>
      <c r="N61" s="5" t="n"/>
      <c r="O61" s="6" t="n"/>
    </row>
    <row r="62">
      <c r="A62" s="8" t="inlineStr">
        <is>
          <t>에코프로 (086520)</t>
        </is>
      </c>
      <c r="B62" s="8" t="inlineStr">
        <is>
          <t>기타 금융업</t>
        </is>
      </c>
      <c r="C62" s="9" t="n">
        <v>92000</v>
      </c>
      <c r="D62" s="10" t="n">
        <v>5000</v>
      </c>
      <c r="E62" s="11" t="n">
        <v>0.0575</v>
      </c>
      <c r="F62" s="9" t="n">
        <v>12491405984000</v>
      </c>
      <c r="G62" s="10" t="n">
        <v>18584000000</v>
      </c>
      <c r="H62" s="10" t="n">
        <v>202000</v>
      </c>
      <c r="I62" s="12" t="n">
        <v>0.001487742854871892</v>
      </c>
      <c r="J62" s="10" t="n">
        <v>2392000000</v>
      </c>
      <c r="K62" s="10" t="n">
        <v>26000</v>
      </c>
      <c r="L62" s="12" t="n">
        <v>0.0001914916545874713</v>
      </c>
      <c r="M62" s="10" t="n"/>
      <c r="N62" s="10" t="n"/>
      <c r="O62" s="12" t="n"/>
    </row>
    <row r="63">
      <c r="A63" t="inlineStr">
        <is>
          <t>DB손해보험 (005830)</t>
        </is>
      </c>
      <c r="B63" t="inlineStr">
        <is>
          <t>보험업</t>
        </is>
      </c>
      <c r="C63" s="7" t="n">
        <v>183600</v>
      </c>
      <c r="D63" s="5" t="n">
        <v>-3100</v>
      </c>
      <c r="E63" s="13" t="n">
        <v>-0.0166</v>
      </c>
      <c r="F63" s="7" t="n">
        <v>12025864076400</v>
      </c>
      <c r="G63" s="5" t="n">
        <v>2019600000</v>
      </c>
      <c r="H63" s="5" t="n">
        <v>11000</v>
      </c>
      <c r="I63" s="6" t="n">
        <v>0.0001679380364828285</v>
      </c>
      <c r="J63" s="5" t="n">
        <v>-183600000</v>
      </c>
      <c r="K63" s="5" t="n">
        <v>-1000</v>
      </c>
      <c r="L63" s="6" t="n">
        <v>-1.526709422571168e-05</v>
      </c>
      <c r="M63" s="5" t="n"/>
      <c r="N63" s="5" t="n"/>
      <c r="O63" s="6" t="n"/>
    </row>
    <row r="64">
      <c r="A64" s="8" t="inlineStr">
        <is>
          <t>에코프로비엠 (247540)</t>
        </is>
      </c>
      <c r="B64" s="8" t="inlineStr">
        <is>
          <t>일차전지 및 이차전지 제조업</t>
        </is>
      </c>
      <c r="C64" s="9" t="n">
        <v>117800</v>
      </c>
      <c r="D64" s="10" t="n">
        <v>6300</v>
      </c>
      <c r="E64" s="11" t="n">
        <v>0.0565</v>
      </c>
      <c r="F64" s="9" t="n">
        <v>11524425125200</v>
      </c>
      <c r="G64" s="10" t="n">
        <v>-1649200000</v>
      </c>
      <c r="H64" s="10" t="n">
        <v>-14000</v>
      </c>
      <c r="I64" s="12" t="n">
        <v>-0.0001431047520447471</v>
      </c>
      <c r="J64" s="10" t="n">
        <v>706800000</v>
      </c>
      <c r="K64" s="10" t="n">
        <v>6000</v>
      </c>
      <c r="L64" s="12" t="n">
        <v>6.133060801917735e-05</v>
      </c>
      <c r="M64" s="10" t="n"/>
      <c r="N64" s="10" t="n"/>
      <c r="O64" s="12" t="n"/>
    </row>
    <row r="65">
      <c r="A65" t="inlineStr">
        <is>
          <t>GS (078930)</t>
        </is>
      </c>
      <c r="B65" t="inlineStr">
        <is>
          <t>기타 금융업</t>
        </is>
      </c>
      <c r="C65" s="7" t="n">
        <v>122900</v>
      </c>
      <c r="D65" s="5" t="n">
        <v>-4800</v>
      </c>
      <c r="E65" s="13" t="n">
        <v>-0.03759999999999999</v>
      </c>
      <c r="F65" s="7" t="n">
        <v>11416856335500</v>
      </c>
      <c r="G65" s="5" t="n">
        <v>-3932800000</v>
      </c>
      <c r="H65" s="5" t="n">
        <v>-32000</v>
      </c>
      <c r="I65" s="6" t="n">
        <v>-0.0003444731092718759</v>
      </c>
      <c r="J65" s="5" t="n">
        <v>4055700000</v>
      </c>
      <c r="K65" s="5" t="n">
        <v>33000</v>
      </c>
      <c r="L65" s="6" t="n">
        <v>0.000355237893936622</v>
      </c>
      <c r="M65" s="5" t="n"/>
      <c r="N65" s="5" t="n"/>
      <c r="O65" s="6" t="n"/>
    </row>
    <row r="66">
      <c r="A66" s="8" t="inlineStr">
        <is>
          <t>현대오토에버 (307950)</t>
        </is>
      </c>
      <c r="B66" s="8" t="inlineStr">
        <is>
          <t>소프트웨어 개발 및 공급업</t>
        </is>
      </c>
      <c r="C66" s="9" t="n">
        <v>410000</v>
      </c>
      <c r="D66" s="10" t="n">
        <v>-4500</v>
      </c>
      <c r="E66" s="11" t="n">
        <v>-0.0109</v>
      </c>
      <c r="F66" s="9" t="n">
        <v>11243832620000</v>
      </c>
      <c r="G66" s="10" t="n">
        <v>4100000000</v>
      </c>
      <c r="H66" s="10" t="n">
        <v>10000</v>
      </c>
      <c r="I66" s="12" t="n">
        <v>0.0003646443466889673</v>
      </c>
      <c r="J66" s="10" t="n">
        <v>-1640000000</v>
      </c>
      <c r="K66" s="10" t="n">
        <v>-4000</v>
      </c>
      <c r="L66" s="12" t="n">
        <v>-0.0001458577386755869</v>
      </c>
      <c r="M66" s="10" t="n"/>
      <c r="N66" s="10" t="n"/>
      <c r="O66" s="12" t="n"/>
    </row>
    <row r="67">
      <c r="A67" t="inlineStr">
        <is>
          <t>삼양식품 (003230)</t>
        </is>
      </c>
      <c r="B67" t="inlineStr">
        <is>
          <t>기타 식품 제조업</t>
        </is>
      </c>
      <c r="C67" s="7" t="n">
        <v>1482000</v>
      </c>
      <c r="D67" s="5" t="n">
        <v>-25000</v>
      </c>
      <c r="E67" s="13" t="n">
        <v>-0.0166</v>
      </c>
      <c r="F67" s="7" t="n">
        <v>11163928230000</v>
      </c>
      <c r="G67" s="5" t="n">
        <v>22230000000</v>
      </c>
      <c r="H67" s="5" t="n">
        <v>15000</v>
      </c>
      <c r="I67" s="6" t="n">
        <v>0.001991234585355266</v>
      </c>
      <c r="J67" s="5" t="n">
        <v>0</v>
      </c>
      <c r="K67" s="5" t="n">
        <v>0</v>
      </c>
      <c r="L67" s="6" t="n">
        <v>0</v>
      </c>
      <c r="M67" s="5" t="n"/>
      <c r="N67" s="5" t="n"/>
      <c r="O67" s="6" t="n"/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189800</v>
      </c>
      <c r="D68" s="10" t="n">
        <v>-1400</v>
      </c>
      <c r="E68" s="11" t="n">
        <v>-0.0073</v>
      </c>
      <c r="F68" s="9" t="n">
        <v>10576793281600</v>
      </c>
      <c r="G68" s="10" t="n">
        <v>2657200000</v>
      </c>
      <c r="H68" s="10" t="n">
        <v>14000</v>
      </c>
      <c r="I68" s="12" t="n">
        <v>0.0002512292647926303</v>
      </c>
      <c r="J68" s="10" t="n">
        <v>-379600000</v>
      </c>
      <c r="K68" s="10" t="n">
        <v>-2000</v>
      </c>
      <c r="L68" s="12" t="n">
        <v>-3.588989497037576e-05</v>
      </c>
      <c r="M68" s="10" t="n"/>
      <c r="N68" s="10" t="n"/>
      <c r="O68" s="12" t="n"/>
    </row>
    <row r="69">
      <c r="A69" t="inlineStr">
        <is>
          <t>대한항공 (003490)</t>
        </is>
      </c>
      <c r="B69" t="inlineStr">
        <is>
          <t>항공 여객 운송업</t>
        </is>
      </c>
      <c r="C69" s="7" t="n">
        <v>28300</v>
      </c>
      <c r="D69" s="5" t="n">
        <v>150</v>
      </c>
      <c r="E69" s="13" t="n">
        <v>0.0053</v>
      </c>
      <c r="F69" s="7" t="n">
        <v>10420644706300</v>
      </c>
      <c r="G69" s="5" t="n">
        <v>30450800000</v>
      </c>
      <c r="H69" s="5" t="n">
        <v>1076000</v>
      </c>
      <c r="I69" s="6" t="n">
        <v>0.002922160850718803</v>
      </c>
      <c r="J69" s="5" t="n">
        <v>1981000000</v>
      </c>
      <c r="K69" s="5" t="n">
        <v>70000</v>
      </c>
      <c r="L69" s="6" t="n">
        <v>0.0001901034010690671</v>
      </c>
      <c r="M69" s="5" t="n"/>
      <c r="N69" s="5" t="n"/>
      <c r="O69" s="6" t="n"/>
    </row>
    <row r="70">
      <c r="A70" s="8" t="inlineStr">
        <is>
          <t>카카오뱅크 (323410)</t>
        </is>
      </c>
      <c r="B70" s="8" t="inlineStr">
        <is>
          <t>은행 및 저축기관</t>
        </is>
      </c>
      <c r="C70" s="9" t="n">
        <v>21450</v>
      </c>
      <c r="D70" s="10" t="n">
        <v>-50</v>
      </c>
      <c r="E70" s="11" t="n">
        <v>-0.0023</v>
      </c>
      <c r="F70" s="9" t="n">
        <v>10234233373650</v>
      </c>
      <c r="G70" s="10" t="n">
        <v>-557700000</v>
      </c>
      <c r="H70" s="10" t="n">
        <v>-26000</v>
      </c>
      <c r="I70" s="12" t="n">
        <v>-5.449357852596031e-05</v>
      </c>
      <c r="J70" s="10" t="n">
        <v>235950000</v>
      </c>
      <c r="K70" s="10" t="n">
        <v>11000</v>
      </c>
      <c r="L70" s="12" t="n">
        <v>2.305497553021398e-05</v>
      </c>
      <c r="M70" s="10" t="n"/>
      <c r="N70" s="10" t="n"/>
      <c r="O70" s="12" t="n"/>
    </row>
    <row r="71">
      <c r="A71" t="inlineStr">
        <is>
          <t>크래프톤 (259960)</t>
        </is>
      </c>
      <c r="B71" t="inlineStr">
        <is>
          <t>소프트웨어 개발 및 공급업</t>
        </is>
      </c>
      <c r="C71" s="7" t="n">
        <v>220000</v>
      </c>
      <c r="D71" s="5" t="n">
        <v>-8000</v>
      </c>
      <c r="E71" s="13" t="n">
        <v>-0.0351</v>
      </c>
      <c r="F71" s="7" t="n">
        <v>10064547460000</v>
      </c>
      <c r="G71" s="5" t="n">
        <v>-6160000000</v>
      </c>
      <c r="H71" s="5" t="n">
        <v>-28000</v>
      </c>
      <c r="I71" s="6" t="n">
        <v>-0.0006120493767337255</v>
      </c>
      <c r="J71" s="5" t="n">
        <v>-660000000</v>
      </c>
      <c r="K71" s="5" t="n">
        <v>-3000</v>
      </c>
      <c r="L71" s="6" t="n">
        <v>-6.55767189357563e-05</v>
      </c>
      <c r="M71" s="5" t="n"/>
      <c r="N71" s="5" t="n"/>
      <c r="O71" s="6" t="n"/>
    </row>
    <row r="72">
      <c r="A72" s="8" t="inlineStr">
        <is>
          <t>HD현대마린솔루션 (443060)</t>
        </is>
      </c>
      <c r="B72" s="8" t="inlineStr">
        <is>
          <t>건축기술, 엔지니어링 및 관련 기술 서비스업</t>
        </is>
      </c>
      <c r="C72" s="9" t="n">
        <v>221000</v>
      </c>
      <c r="D72" s="10" t="n">
        <v>500</v>
      </c>
      <c r="E72" s="11" t="n">
        <v>0.0023</v>
      </c>
      <c r="F72" s="9" t="n">
        <v>9908194660000</v>
      </c>
      <c r="G72" s="10" t="n">
        <v>-2210000000</v>
      </c>
      <c r="H72" s="10" t="n">
        <v>-10000</v>
      </c>
      <c r="I72" s="12" t="n">
        <v>-0.0002230476969656145</v>
      </c>
      <c r="J72" s="10" t="n">
        <v>1326000000</v>
      </c>
      <c r="K72" s="10" t="n">
        <v>6000</v>
      </c>
      <c r="L72" s="12" t="n">
        <v>0.0001338286181793687</v>
      </c>
      <c r="M72" s="10" t="n"/>
      <c r="N72" s="10" t="n"/>
      <c r="O72" s="12" t="n"/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50100</v>
      </c>
      <c r="D73" s="5" t="n">
        <v>1850</v>
      </c>
      <c r="E73" s="13" t="n">
        <v>0.0383</v>
      </c>
      <c r="F73" s="7" t="n">
        <v>9819600000000</v>
      </c>
      <c r="G73" s="5" t="n">
        <v>4108200000</v>
      </c>
      <c r="H73" s="5" t="n">
        <v>82000</v>
      </c>
      <c r="I73" s="6" t="n">
        <v>0.0004183673469387755</v>
      </c>
      <c r="J73" s="5" t="n">
        <v>7414800000</v>
      </c>
      <c r="K73" s="5" t="n">
        <v>148000</v>
      </c>
      <c r="L73" s="6" t="n">
        <v>0.0007551020408163266</v>
      </c>
      <c r="M73" s="5" t="n"/>
      <c r="N73" s="5" t="n"/>
      <c r="O73" s="6" t="n"/>
    </row>
    <row r="74">
      <c r="A74" s="8" t="inlineStr">
        <is>
          <t>NH투자증권 (005940)</t>
        </is>
      </c>
      <c r="B74" s="8" t="inlineStr">
        <is>
          <t>금융 지원 서비스업</t>
        </is>
      </c>
      <c r="C74" s="9" t="n">
        <v>26450</v>
      </c>
      <c r="D74" s="10" t="n">
        <v>-200</v>
      </c>
      <c r="E74" s="11" t="n">
        <v>-0.0075</v>
      </c>
      <c r="F74" s="9" t="n">
        <v>9765501477250</v>
      </c>
      <c r="G74" s="10" t="n">
        <v>-925750000</v>
      </c>
      <c r="H74" s="10" t="n">
        <v>-35000</v>
      </c>
      <c r="I74" s="12" t="n">
        <v>-9.479799907425691e-05</v>
      </c>
      <c r="J74" s="10" t="n">
        <v>-158700000</v>
      </c>
      <c r="K74" s="10" t="n">
        <v>-6000</v>
      </c>
      <c r="L74" s="12" t="n">
        <v>-1.62510855555869e-05</v>
      </c>
      <c r="M74" s="10" t="n"/>
      <c r="N74" s="10" t="n"/>
      <c r="O74" s="12" t="n"/>
    </row>
    <row r="75">
      <c r="A75" t="inlineStr">
        <is>
          <t>LS (006260)</t>
        </is>
      </c>
      <c r="B75" t="inlineStr">
        <is>
          <t>기타 금융업</t>
        </is>
      </c>
      <c r="C75" s="7" t="n">
        <v>310500</v>
      </c>
      <c r="D75" s="5" t="n">
        <v>17000</v>
      </c>
      <c r="E75" s="13" t="n">
        <v>0.0579</v>
      </c>
      <c r="F75" s="7" t="n">
        <v>9687600000000</v>
      </c>
      <c r="G75" s="5" t="n">
        <v>621000000</v>
      </c>
      <c r="H75" s="5" t="n">
        <v>2000</v>
      </c>
      <c r="I75" s="6" t="n">
        <v>6.41025641025641e-05</v>
      </c>
      <c r="J75" s="5" t="n">
        <v>2484000000</v>
      </c>
      <c r="K75" s="5" t="n">
        <v>8000</v>
      </c>
      <c r="L75" s="6" t="n">
        <v>0.0002564102564102564</v>
      </c>
      <c r="M75" s="5" t="n"/>
      <c r="N75" s="5" t="n"/>
      <c r="O75" s="6" t="n"/>
    </row>
    <row r="76">
      <c r="A76" s="8" t="inlineStr">
        <is>
          <t>포스코인터내셔널 (047050)</t>
        </is>
      </c>
      <c r="B76" s="8" t="inlineStr">
        <is>
          <t>상품 중개업</t>
        </is>
      </c>
      <c r="C76" s="9" t="n">
        <v>52300</v>
      </c>
      <c r="D76" s="10" t="n">
        <v>-200</v>
      </c>
      <c r="E76" s="11" t="n">
        <v>-0.0038</v>
      </c>
      <c r="F76" s="9" t="n">
        <v>9200761812400</v>
      </c>
      <c r="G76" s="10" t="n">
        <v>-2092000000</v>
      </c>
      <c r="H76" s="10" t="n">
        <v>-40000</v>
      </c>
      <c r="I76" s="12" t="n">
        <v>-0.0002273724766117281</v>
      </c>
      <c r="J76" s="10" t="n">
        <v>-209200000</v>
      </c>
      <c r="K76" s="10" t="n">
        <v>-4000</v>
      </c>
      <c r="L76" s="12" t="n">
        <v>-2.273724766117281e-05</v>
      </c>
      <c r="M76" s="10" t="n"/>
      <c r="N76" s="10" t="n"/>
      <c r="O76" s="12" t="n"/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466000</v>
      </c>
      <c r="D77" s="5" t="n">
        <v>15500</v>
      </c>
      <c r="E77" s="13" t="n">
        <v>0.0344</v>
      </c>
      <c r="F77" s="7" t="n">
        <v>9040333828000</v>
      </c>
      <c r="G77" s="5" t="n">
        <v>11184000000</v>
      </c>
      <c r="H77" s="5" t="n">
        <v>24000</v>
      </c>
      <c r="I77" s="6" t="n">
        <v>0.001237122457288089</v>
      </c>
      <c r="J77" s="5" t="n">
        <v>0</v>
      </c>
      <c r="K77" s="5" t="n">
        <v>0</v>
      </c>
      <c r="L77" s="6" t="n">
        <v>0</v>
      </c>
      <c r="M77" s="5" t="n"/>
      <c r="N77" s="5" t="n"/>
      <c r="O77" s="6" t="n"/>
    </row>
    <row r="78">
      <c r="A78" s="8" t="inlineStr">
        <is>
          <t>한진칼 (180640)</t>
        </is>
      </c>
      <c r="B78" s="8" t="inlineStr">
        <is>
          <t>기타 금융업</t>
        </is>
      </c>
      <c r="C78" s="9" t="n">
        <v>126800</v>
      </c>
      <c r="D78" s="10" t="n">
        <v>-2000</v>
      </c>
      <c r="E78" s="11" t="n">
        <v>-0.0155</v>
      </c>
      <c r="F78" s="9" t="n">
        <v>8465456977200</v>
      </c>
      <c r="G78" s="10" t="n">
        <v>-507200000</v>
      </c>
      <c r="H78" s="10" t="n">
        <v>-4000</v>
      </c>
      <c r="I78" s="12" t="n">
        <v>-5.991407213645298e-05</v>
      </c>
      <c r="J78" s="10" t="n">
        <v>-126800000</v>
      </c>
      <c r="K78" s="10" t="n">
        <v>-1000</v>
      </c>
      <c r="L78" s="12" t="n">
        <v>-1.497851803411325e-05</v>
      </c>
      <c r="M78" s="10" t="n"/>
      <c r="N78" s="10" t="n"/>
      <c r="O78" s="12" t="n"/>
    </row>
    <row r="79">
      <c r="A79" t="inlineStr">
        <is>
          <t>아모레퍼시픽 (090430)</t>
        </is>
      </c>
      <c r="B79" t="inlineStr">
        <is>
          <t>기타 화학제품 제조업</t>
        </is>
      </c>
      <c r="C79" s="7" t="n">
        <v>142500</v>
      </c>
      <c r="D79" s="5" t="n">
        <v>-1000</v>
      </c>
      <c r="E79" s="13" t="n">
        <v>-0.006999999999999999</v>
      </c>
      <c r="F79" s="7" t="n">
        <v>8335218157500</v>
      </c>
      <c r="G79" s="5" t="n">
        <v>2707500000</v>
      </c>
      <c r="H79" s="5" t="n">
        <v>19000</v>
      </c>
      <c r="I79" s="6" t="n">
        <v>0.0003248265310925067</v>
      </c>
      <c r="J79" s="5" t="n">
        <v>3135000000</v>
      </c>
      <c r="K79" s="5" t="n">
        <v>22000</v>
      </c>
      <c r="L79" s="6" t="n">
        <v>0.0003761149307386919</v>
      </c>
      <c r="M79" s="5" t="n"/>
      <c r="N79" s="5" t="n"/>
      <c r="O79" s="6" t="n"/>
    </row>
    <row r="80">
      <c r="A80" s="8" t="inlineStr">
        <is>
          <t>이수페타시스 (007660)</t>
        </is>
      </c>
      <c r="B80" s="8" t="inlineStr">
        <is>
          <t>전자부품 제조업</t>
        </is>
      </c>
      <c r="C80" s="9" t="n">
        <v>113000</v>
      </c>
      <c r="D80" s="10" t="n">
        <v>2200</v>
      </c>
      <c r="E80" s="11" t="n">
        <v>0.0199</v>
      </c>
      <c r="F80" s="9" t="n">
        <v>8295241747000</v>
      </c>
      <c r="G80" s="10" t="n">
        <v>-11865000000</v>
      </c>
      <c r="H80" s="10" t="n">
        <v>-105000</v>
      </c>
      <c r="I80" s="12" t="n">
        <v>-0.001430338061490615</v>
      </c>
      <c r="J80" s="10" t="n">
        <v>9605000000</v>
      </c>
      <c r="K80" s="10" t="n">
        <v>85000</v>
      </c>
      <c r="L80" s="12" t="n">
        <v>0.001157892716444783</v>
      </c>
      <c r="M80" s="10" t="n"/>
      <c r="N80" s="10" t="n"/>
      <c r="O80" s="12" t="n"/>
    </row>
    <row r="81">
      <c r="A81" t="inlineStr">
        <is>
          <t>주성엔지니어링 (036930)</t>
        </is>
      </c>
      <c r="B81" t="inlineStr">
        <is>
          <t>특수 목적용 기계 제조업</t>
        </is>
      </c>
      <c r="C81" s="7" t="n">
        <v>178400</v>
      </c>
      <c r="D81" s="5" t="n">
        <v>5000</v>
      </c>
      <c r="E81" s="13" t="n">
        <v>0.0288</v>
      </c>
      <c r="F81" s="7" t="n">
        <v>8292231986400</v>
      </c>
      <c r="G81" s="5" t="n">
        <v>2497600000</v>
      </c>
      <c r="H81" s="5" t="n">
        <v>14000</v>
      </c>
      <c r="I81" s="6" t="n">
        <v>0.0003011975550245443</v>
      </c>
      <c r="J81" s="5" t="n">
        <v>-713600000</v>
      </c>
      <c r="K81" s="5" t="n">
        <v>-4000</v>
      </c>
      <c r="L81" s="6" t="n">
        <v>-8.605644429272693e-05</v>
      </c>
      <c r="M81" s="5" t="n"/>
      <c r="N81" s="5" t="n"/>
      <c r="O81" s="6" t="n"/>
    </row>
    <row r="82">
      <c r="A82" s="8" t="inlineStr">
        <is>
          <t>대우건설 (047040)</t>
        </is>
      </c>
      <c r="B82" s="8" t="inlineStr">
        <is>
          <t>건물 건설업</t>
        </is>
      </c>
      <c r="C82" s="9" t="n">
        <v>20100</v>
      </c>
      <c r="D82" s="10" t="n">
        <v>1000</v>
      </c>
      <c r="E82" s="11" t="n">
        <v>0.0524</v>
      </c>
      <c r="F82" s="9" t="n">
        <v>8259243523800</v>
      </c>
      <c r="G82" s="10" t="n">
        <v>-16240800000</v>
      </c>
      <c r="H82" s="10" t="n">
        <v>-808000</v>
      </c>
      <c r="I82" s="12" t="n">
        <v>-0.001966378634217551</v>
      </c>
      <c r="J82" s="10" t="n">
        <v>5889300000</v>
      </c>
      <c r="K82" s="10" t="n">
        <v>293000</v>
      </c>
      <c r="L82" s="12" t="n">
        <v>0.000713055618596216</v>
      </c>
      <c r="M82" s="10" t="n"/>
      <c r="N82" s="10" t="n"/>
      <c r="O82" s="12" t="n"/>
    </row>
    <row r="83">
      <c r="A83" t="inlineStr">
        <is>
          <t>한국타이어앤테크놀로지 (161390)</t>
        </is>
      </c>
      <c r="B83" t="inlineStr">
        <is>
          <t>고무제품 제조업</t>
        </is>
      </c>
      <c r="C83" s="7" t="n">
        <v>65000</v>
      </c>
      <c r="D83" s="5" t="n">
        <v>-3300</v>
      </c>
      <c r="E83" s="13" t="n">
        <v>-0.0483</v>
      </c>
      <c r="F83" s="7" t="n">
        <v>8051879485000</v>
      </c>
      <c r="G83" s="5" t="n">
        <v>-3380000000</v>
      </c>
      <c r="H83" s="5" t="n">
        <v>-52000</v>
      </c>
      <c r="I83" s="6" t="n">
        <v>-0.0004197777681964399</v>
      </c>
      <c r="J83" s="5" t="n">
        <v>-1625000000</v>
      </c>
      <c r="K83" s="5" t="n">
        <v>-25000</v>
      </c>
      <c r="L83" s="6" t="n">
        <v>-0.0002018162347098269</v>
      </c>
      <c r="M83" s="5" t="n"/>
      <c r="N83" s="5" t="n"/>
      <c r="O83" s="6" t="n"/>
    </row>
    <row r="84">
      <c r="A84" s="8" t="inlineStr">
        <is>
          <t>삼성증권 (016360)</t>
        </is>
      </c>
      <c r="B84" s="8" t="inlineStr">
        <is>
          <t>금융 지원 서비스업</t>
        </is>
      </c>
      <c r="C84" s="9" t="n">
        <v>88000</v>
      </c>
      <c r="D84" s="10" t="n">
        <v>-500</v>
      </c>
      <c r="E84" s="11" t="n">
        <v>-0.005600000000000001</v>
      </c>
      <c r="F84" s="9" t="n">
        <v>7858400000000</v>
      </c>
      <c r="G84" s="10" t="n">
        <v>-440000000</v>
      </c>
      <c r="H84" s="10" t="n">
        <v>-5000</v>
      </c>
      <c r="I84" s="12" t="n">
        <v>-5.599104143337067e-05</v>
      </c>
      <c r="J84" s="10" t="n">
        <v>0</v>
      </c>
      <c r="K84" s="10" t="n">
        <v>0</v>
      </c>
      <c r="L84" s="12" t="n">
        <v>0</v>
      </c>
      <c r="M84" s="10" t="n"/>
      <c r="N84" s="10" t="n"/>
      <c r="O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177400</v>
      </c>
      <c r="D85" s="5" t="n">
        <v>-1700</v>
      </c>
      <c r="E85" s="13" t="n">
        <v>-0.0095</v>
      </c>
      <c r="F85" s="7" t="n">
        <v>7647152706400</v>
      </c>
      <c r="G85" s="5" t="n">
        <v>-177400000</v>
      </c>
      <c r="H85" s="5" t="n">
        <v>-1000</v>
      </c>
      <c r="I85" s="6" t="n">
        <v>-2.31981767346599e-05</v>
      </c>
      <c r="J85" s="5" t="n">
        <v>3015800000</v>
      </c>
      <c r="K85" s="5" t="n">
        <v>17000</v>
      </c>
      <c r="L85" s="6" t="n">
        <v>0.0003943690044892184</v>
      </c>
      <c r="M85" s="5" t="n"/>
      <c r="N85" s="5" t="n"/>
      <c r="O85" s="6" t="n"/>
    </row>
    <row r="86">
      <c r="A86" s="8" t="inlineStr">
        <is>
          <t>한화솔루션 (009830)</t>
        </is>
      </c>
      <c r="B86" s="8" t="inlineStr">
        <is>
          <t>기초 화학물질 제조업</t>
        </is>
      </c>
      <c r="C86" s="9" t="n">
        <v>33250</v>
      </c>
      <c r="D86" s="10" t="n">
        <v>350</v>
      </c>
      <c r="E86" s="11" t="n">
        <v>0.0106</v>
      </c>
      <c r="F86" s="9" t="n">
        <v>7477676822000</v>
      </c>
      <c r="G86" s="10" t="n">
        <v>1130500000</v>
      </c>
      <c r="H86" s="10" t="n">
        <v>34000</v>
      </c>
      <c r="I86" s="12" t="n">
        <v>0.000151183318951946</v>
      </c>
      <c r="J86" s="10" t="n">
        <v>-2493750000</v>
      </c>
      <c r="K86" s="10" t="n">
        <v>-75000</v>
      </c>
      <c r="L86" s="12" t="n">
        <v>-0.000333492615335175</v>
      </c>
      <c r="M86" s="10" t="n"/>
      <c r="N86" s="10" t="n"/>
      <c r="O86" s="12" t="n"/>
    </row>
    <row r="87">
      <c r="A87" t="inlineStr">
        <is>
          <t>키움증권 (039490)</t>
        </is>
      </c>
      <c r="B87" t="inlineStr">
        <is>
          <t>금융 지원 서비스업</t>
        </is>
      </c>
      <c r="C87" s="7" t="n">
        <v>277500</v>
      </c>
      <c r="D87" s="5" t="n">
        <v>-1000</v>
      </c>
      <c r="E87" s="13" t="n">
        <v>-0.0036</v>
      </c>
      <c r="F87" s="7" t="n">
        <v>7278357690000</v>
      </c>
      <c r="G87" s="5" t="n">
        <v>2775000000</v>
      </c>
      <c r="H87" s="5" t="n">
        <v>10000</v>
      </c>
      <c r="I87" s="6" t="n">
        <v>0.0003812673295532965</v>
      </c>
      <c r="J87" s="5" t="n">
        <v>0</v>
      </c>
      <c r="K87" s="5" t="n">
        <v>0</v>
      </c>
      <c r="L87" s="6" t="n">
        <v>0</v>
      </c>
      <c r="M87" s="5" t="n"/>
      <c r="N87" s="5" t="n"/>
      <c r="O87" s="6" t="n"/>
    </row>
    <row r="88">
      <c r="A88" s="8" t="inlineStr">
        <is>
          <t>LG씨엔에스 (064400)</t>
        </is>
      </c>
      <c r="B88" s="8" t="inlineStr">
        <is>
          <t>컴퓨터 프로그래밍, 시스템 통합 및 관리업</t>
        </is>
      </c>
      <c r="C88" s="9" t="n">
        <v>73900</v>
      </c>
      <c r="D88" s="10" t="n">
        <v>-200</v>
      </c>
      <c r="E88" s="11" t="n">
        <v>-0.0027</v>
      </c>
      <c r="F88" s="9" t="n">
        <v>7159871557200</v>
      </c>
      <c r="G88" s="10" t="n">
        <v>-1404100000</v>
      </c>
      <c r="H88" s="10" t="n">
        <v>-19000</v>
      </c>
      <c r="I88" s="12" t="n">
        <v>-0.0001961068699043952</v>
      </c>
      <c r="J88" s="10" t="n">
        <v>-2512600000</v>
      </c>
      <c r="K88" s="10" t="n">
        <v>-34000</v>
      </c>
      <c r="L88" s="12" t="n">
        <v>-0.0003509280829868125</v>
      </c>
      <c r="M88" s="10" t="n"/>
      <c r="N88" s="10" t="n"/>
      <c r="O88" s="12" t="n"/>
    </row>
    <row r="89">
      <c r="A89" t="inlineStr">
        <is>
          <t>코웨이 (021240)</t>
        </is>
      </c>
      <c r="B89" t="inlineStr">
        <is>
          <t>그외 기타 개인 서비스업</t>
        </is>
      </c>
      <c r="C89" s="7" t="n">
        <v>98400</v>
      </c>
      <c r="D89" s="5" t="n">
        <v>-1600</v>
      </c>
      <c r="E89" s="13" t="n">
        <v>-0.016</v>
      </c>
      <c r="F89" s="7" t="n">
        <v>6963514718400</v>
      </c>
      <c r="G89" s="5" t="n">
        <v>-4723200000</v>
      </c>
      <c r="H89" s="5" t="n">
        <v>-48000</v>
      </c>
      <c r="I89" s="6" t="n">
        <v>-0.0006782781671329972</v>
      </c>
      <c r="J89" s="5" t="n">
        <v>688800000</v>
      </c>
      <c r="K89" s="5" t="n">
        <v>7000</v>
      </c>
      <c r="L89" s="6" t="n">
        <v>9.891556604022874e-05</v>
      </c>
      <c r="M89" s="5" t="n"/>
      <c r="N89" s="5" t="n"/>
      <c r="O89" s="6" t="n"/>
    </row>
    <row r="90">
      <c r="A90" s="8" t="inlineStr">
        <is>
          <t>현대차2우B (005387)</t>
        </is>
      </c>
      <c r="B90" s="8" t="inlineStr">
        <is>
          <t>미분류</t>
        </is>
      </c>
      <c r="C90" s="9" t="n">
        <v>199100</v>
      </c>
      <c r="D90" s="10" t="n">
        <v>-1900</v>
      </c>
      <c r="E90" s="11" t="n">
        <v>-0.0095</v>
      </c>
      <c r="F90" s="9" t="n">
        <v>6961318463000</v>
      </c>
      <c r="G90" s="10" t="n">
        <v>-9955000000</v>
      </c>
      <c r="H90" s="10" t="n">
        <v>-50000</v>
      </c>
      <c r="I90" s="12" t="n">
        <v>-0.001430045192288167</v>
      </c>
      <c r="J90" s="10" t="n">
        <v>1194600000</v>
      </c>
      <c r="K90" s="10" t="n">
        <v>6000</v>
      </c>
      <c r="L90" s="12" t="n">
        <v>0.00017160542307458</v>
      </c>
      <c r="M90" s="10" t="n"/>
      <c r="N90" s="10" t="n"/>
      <c r="O90" s="12" t="n"/>
    </row>
    <row r="91">
      <c r="A91" t="inlineStr">
        <is>
          <t>한화 (000880)</t>
        </is>
      </c>
      <c r="B91" t="inlineStr">
        <is>
          <t>기타 화학제품 제조업</t>
        </is>
      </c>
      <c r="C91" s="7" t="n">
        <v>130200</v>
      </c>
      <c r="D91" s="5" t="n">
        <v>11300</v>
      </c>
      <c r="E91" s="13" t="n">
        <v>0.095</v>
      </c>
      <c r="F91" s="7" t="n">
        <v>6943422389400</v>
      </c>
      <c r="G91" s="5" t="n">
        <v>14582400000</v>
      </c>
      <c r="H91" s="5" t="n">
        <v>112000</v>
      </c>
      <c r="I91" s="6" t="n">
        <v>0.002100174695156362</v>
      </c>
      <c r="J91" s="5" t="n">
        <v>1041600000</v>
      </c>
      <c r="K91" s="5" t="n">
        <v>8000</v>
      </c>
      <c r="L91" s="6" t="n">
        <v>0.0001500124782254544</v>
      </c>
      <c r="M91" s="5" t="n"/>
      <c r="N91" s="5" t="n"/>
      <c r="O91" s="6" t="n"/>
    </row>
    <row r="92">
      <c r="A92" s="8" t="inlineStr">
        <is>
          <t>SK바이오팜 (326030)</t>
        </is>
      </c>
      <c r="B92" s="8" t="inlineStr">
        <is>
          <t>자연과학 및 공학 연구개발업</t>
        </is>
      </c>
      <c r="C92" s="9" t="n">
        <v>87900</v>
      </c>
      <c r="D92" s="10" t="n">
        <v>-3700</v>
      </c>
      <c r="E92" s="11" t="n">
        <v>-0.0404</v>
      </c>
      <c r="F92" s="9" t="n">
        <v>6883734675000</v>
      </c>
      <c r="G92" s="10" t="n">
        <v>-2549100000</v>
      </c>
      <c r="H92" s="10" t="n">
        <v>-29000</v>
      </c>
      <c r="I92" s="12" t="n">
        <v>-0.0003703077065502964</v>
      </c>
      <c r="J92" s="10" t="n">
        <v>-703200000</v>
      </c>
      <c r="K92" s="10" t="n">
        <v>-8000</v>
      </c>
      <c r="L92" s="12" t="n">
        <v>-0.0001021538500828404</v>
      </c>
      <c r="M92" s="10" t="n"/>
      <c r="N92" s="10" t="n"/>
      <c r="O92" s="12" t="n"/>
    </row>
    <row r="93">
      <c r="A93" t="inlineStr">
        <is>
          <t>HD건설기계 (267270)</t>
        </is>
      </c>
      <c r="B93" t="inlineStr">
        <is>
          <t>특수 목적용 기계 제조업</t>
        </is>
      </c>
      <c r="C93" s="7" t="n">
        <v>138700</v>
      </c>
      <c r="D93" s="5" t="n">
        <v>-1100</v>
      </c>
      <c r="E93" s="13" t="n">
        <v>-0.007900000000000001</v>
      </c>
      <c r="F93" s="7" t="n">
        <v>6646767113900</v>
      </c>
      <c r="G93" s="5" t="n">
        <v>6241500000</v>
      </c>
      <c r="H93" s="5" t="n">
        <v>45000</v>
      </c>
      <c r="I93" s="6" t="n">
        <v>0.0009390279353924574</v>
      </c>
      <c r="J93" s="5" t="n">
        <v>3467500000</v>
      </c>
      <c r="K93" s="5" t="n">
        <v>25000</v>
      </c>
      <c r="L93" s="6" t="n">
        <v>0.0005216821863291431</v>
      </c>
      <c r="M93" s="5" t="n"/>
      <c r="N93" s="5" t="n"/>
      <c r="O93" s="6" t="n"/>
    </row>
    <row r="94">
      <c r="A94" s="8" t="inlineStr">
        <is>
          <t>유한양행 (000100)</t>
        </is>
      </c>
      <c r="B94" s="8" t="inlineStr">
        <is>
          <t>의약품 제조업</t>
        </is>
      </c>
      <c r="C94" s="9" t="n">
        <v>82800</v>
      </c>
      <c r="D94" s="10" t="n">
        <v>-3900</v>
      </c>
      <c r="E94" s="11" t="n">
        <v>-0.045</v>
      </c>
      <c r="F94" s="9" t="n">
        <v>6594821362800</v>
      </c>
      <c r="G94" s="10" t="n">
        <v>-5547600000</v>
      </c>
      <c r="H94" s="10" t="n">
        <v>-67000</v>
      </c>
      <c r="I94" s="12" t="n">
        <v>-0.0008412054997111589</v>
      </c>
      <c r="J94" s="10" t="n">
        <v>-579600000</v>
      </c>
      <c r="K94" s="10" t="n">
        <v>-7000</v>
      </c>
      <c r="L94" s="12" t="n">
        <v>-8.788714176086735e-05</v>
      </c>
      <c r="M94" s="10" t="n"/>
      <c r="N94" s="10" t="n"/>
      <c r="O94" s="12" t="n"/>
    </row>
    <row r="95">
      <c r="A95" t="inlineStr">
        <is>
          <t>한미약품 (128940)</t>
        </is>
      </c>
      <c r="B95" t="inlineStr">
        <is>
          <t>의약품 제조업</t>
        </is>
      </c>
      <c r="C95" s="7" t="n">
        <v>503000</v>
      </c>
      <c r="D95" s="5" t="n">
        <v>-27000</v>
      </c>
      <c r="E95" s="13" t="n">
        <v>-0.0509</v>
      </c>
      <c r="F95" s="7" t="n">
        <v>6443928473000</v>
      </c>
      <c r="G95" s="5" t="n">
        <v>-7545000000</v>
      </c>
      <c r="H95" s="5" t="n">
        <v>-15000</v>
      </c>
      <c r="I95" s="6" t="n">
        <v>-0.001170869607199006</v>
      </c>
      <c r="J95" s="5" t="n">
        <v>-2012000000</v>
      </c>
      <c r="K95" s="5" t="n">
        <v>-4000</v>
      </c>
      <c r="L95" s="6" t="n">
        <v>-0.0003122318952530682</v>
      </c>
      <c r="M95" s="5" t="n"/>
      <c r="N95" s="5" t="n"/>
      <c r="O95" s="6" t="n"/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47050</v>
      </c>
      <c r="D96" s="10" t="n">
        <v>750</v>
      </c>
      <c r="E96" s="11" t="n">
        <v>0.0162</v>
      </c>
      <c r="F96" s="9" t="n">
        <v>6364579829250</v>
      </c>
      <c r="G96" s="10" t="n">
        <v>1976100000</v>
      </c>
      <c r="H96" s="10" t="n">
        <v>42000</v>
      </c>
      <c r="I96" s="12" t="n">
        <v>0.0003104839679939819</v>
      </c>
      <c r="J96" s="10" t="n">
        <v>2540700000</v>
      </c>
      <c r="K96" s="10" t="n">
        <v>54000</v>
      </c>
      <c r="L96" s="12" t="n">
        <v>0.0003991936731351196</v>
      </c>
      <c r="M96" s="10" t="n"/>
      <c r="N96" s="10" t="n"/>
      <c r="O96" s="12" t="n"/>
    </row>
    <row r="97">
      <c r="A97" t="inlineStr">
        <is>
          <t>LG유플러스 (032640)</t>
        </is>
      </c>
      <c r="B97" t="inlineStr">
        <is>
          <t>전기 통신업</t>
        </is>
      </c>
      <c r="C97" s="7" t="n">
        <v>14750</v>
      </c>
      <c r="D97" s="5" t="n">
        <v>-150</v>
      </c>
      <c r="E97" s="13" t="n">
        <v>-0.0101</v>
      </c>
      <c r="F97" s="7" t="n">
        <v>6260309047000</v>
      </c>
      <c r="G97" s="5" t="n">
        <v>-1504500000</v>
      </c>
      <c r="H97" s="5" t="n">
        <v>-102000</v>
      </c>
      <c r="I97" s="6" t="n">
        <v>-0.0002403235988359027</v>
      </c>
      <c r="J97" s="5" t="n">
        <v>575250000</v>
      </c>
      <c r="K97" s="5" t="n">
        <v>39000</v>
      </c>
      <c r="L97" s="6" t="n">
        <v>9.18884348490216e-05</v>
      </c>
      <c r="M97" s="5" t="n"/>
      <c r="N97" s="5" t="n"/>
      <c r="O97" s="6" t="n"/>
    </row>
    <row r="98">
      <c r="A98" s="8" t="inlineStr">
        <is>
          <t>가온전선 (000500)</t>
        </is>
      </c>
      <c r="B98" s="8" t="inlineStr">
        <is>
          <t>절연선 및 케이블 제조업</t>
        </is>
      </c>
      <c r="C98" s="9" t="n">
        <v>208750</v>
      </c>
      <c r="D98" s="10" t="n">
        <v>39550</v>
      </c>
      <c r="E98" s="11" t="n">
        <v>0.2337</v>
      </c>
      <c r="F98" s="9" t="n">
        <v>6216075461250</v>
      </c>
      <c r="G98" s="10" t="n">
        <v>13568750000</v>
      </c>
      <c r="H98" s="10" t="n">
        <v>65000</v>
      </c>
      <c r="I98" s="12" t="n">
        <v>0.00218284833969365</v>
      </c>
      <c r="J98" s="10" t="n">
        <v>1878750000</v>
      </c>
      <c r="K98" s="10" t="n">
        <v>9000</v>
      </c>
      <c r="L98" s="12" t="n">
        <v>0.0003022405393421976</v>
      </c>
      <c r="M98" s="10" t="n"/>
      <c r="N98" s="10" t="n"/>
      <c r="O98" s="12" t="n"/>
    </row>
    <row r="99">
      <c r="A99" t="inlineStr">
        <is>
          <t>산일전기 (062040)</t>
        </is>
      </c>
      <c r="B99" t="inlineStr">
        <is>
          <t>전동기, 발전기 및 전기 변환 · 공급 · 제어 장치 제조업</t>
        </is>
      </c>
      <c r="C99" s="7" t="n">
        <v>196800</v>
      </c>
      <c r="D99" s="5" t="n">
        <v>19900</v>
      </c>
      <c r="E99" s="13" t="n">
        <v>0.1125</v>
      </c>
      <c r="F99" s="7" t="n">
        <v>6030512880000</v>
      </c>
      <c r="G99" s="5" t="n">
        <v>-7084800000</v>
      </c>
      <c r="H99" s="5" t="n">
        <v>-36000</v>
      </c>
      <c r="I99" s="6" t="n">
        <v>-0.001174825448677261</v>
      </c>
      <c r="J99" s="5" t="n">
        <v>16924800000</v>
      </c>
      <c r="K99" s="5" t="n">
        <v>86000</v>
      </c>
      <c r="L99" s="6" t="n">
        <v>0.002806527460729012</v>
      </c>
      <c r="M99" s="5" t="n"/>
      <c r="N99" s="5" t="n"/>
      <c r="O99" s="6" t="n"/>
    </row>
    <row r="100">
      <c r="A100" s="8" t="inlineStr">
        <is>
          <t>두산밥캣 (241560)</t>
        </is>
      </c>
      <c r="B100" s="8" t="inlineStr">
        <is>
          <t>특수 목적용 기계 제조업</t>
        </is>
      </c>
      <c r="C100" s="9" t="n">
        <v>61700</v>
      </c>
      <c r="D100" s="10" t="n">
        <v>-600</v>
      </c>
      <c r="E100" s="11" t="n">
        <v>-0.009599999999999999</v>
      </c>
      <c r="F100" s="9" t="n">
        <v>5914319210500</v>
      </c>
      <c r="G100" s="10" t="n">
        <v>-617000000</v>
      </c>
      <c r="H100" s="10" t="n">
        <v>-10000</v>
      </c>
      <c r="I100" s="12" t="n">
        <v>-0.0001043230806522258</v>
      </c>
      <c r="J100" s="10" t="n">
        <v>0</v>
      </c>
      <c r="K100" s="10" t="n">
        <v>0</v>
      </c>
      <c r="L100" s="12" t="n">
        <v>0</v>
      </c>
      <c r="M100" s="10" t="n"/>
      <c r="N100" s="10" t="n"/>
      <c r="O100" s="12" t="n"/>
    </row>
    <row r="101">
      <c r="A101" t="inlineStr">
        <is>
          <t>대한전선 (001440)</t>
        </is>
      </c>
      <c r="B101" t="inlineStr">
        <is>
          <t>절연선 및 케이블 제조업</t>
        </is>
      </c>
      <c r="C101" s="7" t="n">
        <v>29500</v>
      </c>
      <c r="D101" s="5" t="n">
        <v>1300</v>
      </c>
      <c r="E101" s="13" t="n">
        <v>0.0461</v>
      </c>
      <c r="F101" s="7" t="n">
        <v>5781781582000</v>
      </c>
      <c r="G101" s="5" t="n">
        <v>7227500000</v>
      </c>
      <c r="H101" s="5" t="n">
        <v>245000</v>
      </c>
      <c r="I101" s="6" t="n">
        <v>0.001250047221171559</v>
      </c>
      <c r="J101" s="5" t="n">
        <v>-177000000</v>
      </c>
      <c r="K101" s="5" t="n">
        <v>-6000</v>
      </c>
      <c r="L101" s="6" t="n">
        <v>-3.061340133481369e-05</v>
      </c>
      <c r="M101" s="5" t="n"/>
      <c r="N101" s="5" t="n"/>
      <c r="O101" s="6" t="n"/>
    </row>
    <row r="102">
      <c r="A102" s="8" t="inlineStr">
        <is>
          <t>원익IPS (240810)</t>
        </is>
      </c>
      <c r="B102" s="8" t="inlineStr">
        <is>
          <t>특수 목적용 기계 제조업</t>
        </is>
      </c>
      <c r="C102" s="9" t="n">
        <v>111700</v>
      </c>
      <c r="D102" s="10" t="n">
        <v>2400</v>
      </c>
      <c r="E102" s="11" t="n">
        <v>0.022</v>
      </c>
      <c r="F102" s="9" t="n">
        <v>5482671741700</v>
      </c>
      <c r="G102" s="10" t="n">
        <v>-223400000</v>
      </c>
      <c r="H102" s="10" t="n">
        <v>-2000</v>
      </c>
      <c r="I102" s="12" t="n">
        <v>-4.074655761366644e-05</v>
      </c>
      <c r="J102" s="10" t="n">
        <v>-1675500000</v>
      </c>
      <c r="K102" s="10" t="n">
        <v>-15000</v>
      </c>
      <c r="L102" s="12" t="n">
        <v>-0.0003055991821024983</v>
      </c>
      <c r="M102" s="10" t="n"/>
      <c r="N102" s="10" t="n"/>
      <c r="O102" s="12" t="n"/>
    </row>
    <row r="103">
      <c r="A103" t="inlineStr">
        <is>
          <t>대덕전자 (353200)</t>
        </is>
      </c>
      <c r="B103" t="inlineStr">
        <is>
          <t>전자부품 제조업</t>
        </is>
      </c>
      <c r="C103" s="7" t="n">
        <v>109750</v>
      </c>
      <c r="D103" s="5" t="n">
        <v>2750</v>
      </c>
      <c r="E103" s="13" t="n">
        <v>0.0257</v>
      </c>
      <c r="F103" s="7" t="n">
        <v>5423507518750</v>
      </c>
      <c r="G103" s="5" t="n">
        <v>7024000000</v>
      </c>
      <c r="H103" s="5" t="n">
        <v>64000</v>
      </c>
      <c r="I103" s="6" t="n">
        <v>0.001295102841789529</v>
      </c>
      <c r="J103" s="5" t="n">
        <v>-11962750000</v>
      </c>
      <c r="K103" s="5" t="n">
        <v>-109000</v>
      </c>
      <c r="L103" s="6" t="n">
        <v>-0.002205722027422791</v>
      </c>
      <c r="M103" s="5" t="n"/>
      <c r="N103" s="5" t="n"/>
      <c r="O103" s="6" t="n"/>
    </row>
    <row r="104">
      <c r="A104" s="8" t="inlineStr">
        <is>
          <t>삼성카드 (029780)</t>
        </is>
      </c>
      <c r="B104" s="8" t="inlineStr">
        <is>
          <t>기타 금융업</t>
        </is>
      </c>
      <c r="C104" s="9" t="n">
        <v>46350</v>
      </c>
      <c r="D104" s="10" t="n">
        <v>-400</v>
      </c>
      <c r="E104" s="11" t="n">
        <v>-0.0086</v>
      </c>
      <c r="F104" s="9" t="n">
        <v>5370059597850</v>
      </c>
      <c r="G104" s="10" t="n">
        <v>-787950000</v>
      </c>
      <c r="H104" s="10" t="n">
        <v>-17000</v>
      </c>
      <c r="I104" s="12" t="n">
        <v>-0.0001467302151200463</v>
      </c>
      <c r="J104" s="10" t="n">
        <v>0</v>
      </c>
      <c r="K104" s="10" t="n">
        <v>0</v>
      </c>
      <c r="L104" s="12" t="n">
        <v>0</v>
      </c>
      <c r="M104" s="10" t="n"/>
      <c r="N104" s="10" t="n"/>
      <c r="O104" s="12" t="n"/>
    </row>
    <row r="105">
      <c r="A105" t="inlineStr">
        <is>
          <t>엘앤에프 (066970)</t>
        </is>
      </c>
      <c r="B105" t="inlineStr">
        <is>
          <t>일차전지 및 이차전지 제조업</t>
        </is>
      </c>
      <c r="C105" s="7" t="n">
        <v>129750</v>
      </c>
      <c r="D105" s="5" t="n">
        <v>7550</v>
      </c>
      <c r="E105" s="13" t="n">
        <v>0.06179999999999999</v>
      </c>
      <c r="F105" s="7" t="n">
        <v>5278834894500</v>
      </c>
      <c r="G105" s="5" t="n">
        <v>-4671000000</v>
      </c>
      <c r="H105" s="5" t="n">
        <v>-36000</v>
      </c>
      <c r="I105" s="6" t="n">
        <v>-0.0008848543463381851</v>
      </c>
      <c r="J105" s="5" t="n">
        <v>20500500000</v>
      </c>
      <c r="K105" s="5" t="n">
        <v>158000</v>
      </c>
      <c r="L105" s="6" t="n">
        <v>0.003883527408928702</v>
      </c>
      <c r="M105" s="5" t="n"/>
      <c r="N105" s="5" t="n"/>
      <c r="O105" s="6" t="n"/>
    </row>
    <row r="106">
      <c r="A106" s="8" t="inlineStr">
        <is>
          <t>JB금융지주 (175330)</t>
        </is>
      </c>
      <c r="B106" s="8" t="inlineStr">
        <is>
          <t>기타 금융업</t>
        </is>
      </c>
      <c r="C106" s="9" t="n">
        <v>27900</v>
      </c>
      <c r="D106" s="10" t="n">
        <v>100</v>
      </c>
      <c r="E106" s="11" t="n">
        <v>0.0036</v>
      </c>
      <c r="F106" s="9" t="n">
        <v>5203958889600</v>
      </c>
      <c r="G106" s="10" t="n">
        <v>-530100000</v>
      </c>
      <c r="H106" s="10" t="n">
        <v>-19000</v>
      </c>
      <c r="I106" s="12" t="n">
        <v>-0.0001018647555151509</v>
      </c>
      <c r="J106" s="10" t="n">
        <v>-669600000</v>
      </c>
      <c r="K106" s="10" t="n">
        <v>-24000</v>
      </c>
      <c r="L106" s="12" t="n">
        <v>-0.0001286712701244011</v>
      </c>
      <c r="M106" s="10" t="n"/>
      <c r="N106" s="10" t="n"/>
      <c r="O106" s="12" t="n"/>
    </row>
    <row r="107">
      <c r="A107" t="inlineStr">
        <is>
          <t>OCI홀딩스 (010060)</t>
        </is>
      </c>
      <c r="B107" t="inlineStr">
        <is>
          <t>기타 금융업</t>
        </is>
      </c>
      <c r="C107" s="7" t="n">
        <v>276500</v>
      </c>
      <c r="D107" s="5" t="n">
        <v>1000</v>
      </c>
      <c r="E107" s="13" t="n">
        <v>0.0036</v>
      </c>
      <c r="F107" s="7" t="n">
        <v>5162319148000</v>
      </c>
      <c r="G107" s="5" t="n">
        <v>-276500000</v>
      </c>
      <c r="H107" s="5" t="n">
        <v>-1000</v>
      </c>
      <c r="I107" s="6" t="n">
        <v>-5.356119838253751e-05</v>
      </c>
      <c r="J107" s="5" t="n">
        <v>-1935500000</v>
      </c>
      <c r="K107" s="5" t="n">
        <v>-7000</v>
      </c>
      <c r="L107" s="6" t="n">
        <v>-0.0003749283886777626</v>
      </c>
      <c r="M107" s="5" t="n"/>
      <c r="N107" s="5" t="n"/>
      <c r="O107" s="6" t="n"/>
    </row>
    <row r="108">
      <c r="A108" s="8" t="inlineStr">
        <is>
          <t>리노공업 (058470)</t>
        </is>
      </c>
      <c r="B108" s="8" t="inlineStr">
        <is>
          <t>전자부품 제조업</t>
        </is>
      </c>
      <c r="C108" s="9" t="n">
        <v>66400</v>
      </c>
      <c r="D108" s="10" t="n">
        <v>0</v>
      </c>
      <c r="E108" s="11" t="n">
        <v>0</v>
      </c>
      <c r="F108" s="9" t="n">
        <v>5060466840000</v>
      </c>
      <c r="G108" s="10" t="n">
        <v>-3519200000</v>
      </c>
      <c r="H108" s="10" t="n">
        <v>-53000</v>
      </c>
      <c r="I108" s="12" t="n">
        <v>-0.0006954299101780103</v>
      </c>
      <c r="J108" s="10" t="n">
        <v>-1925600000</v>
      </c>
      <c r="K108" s="10" t="n">
        <v>-29000</v>
      </c>
      <c r="L108" s="12" t="n">
        <v>-0.0003805182527389114</v>
      </c>
      <c r="M108" s="10" t="n"/>
      <c r="N108" s="10" t="n"/>
      <c r="O108" s="12" t="n"/>
    </row>
    <row r="109">
      <c r="A109" t="inlineStr">
        <is>
          <t>이오테크닉스 (039030)</t>
        </is>
      </c>
      <c r="B109" t="inlineStr">
        <is>
          <t>특수 목적용 기계 제조업</t>
        </is>
      </c>
      <c r="C109" s="7" t="n">
        <v>405000</v>
      </c>
      <c r="D109" s="5" t="n">
        <v>4500</v>
      </c>
      <c r="E109" s="13" t="n">
        <v>0.0112</v>
      </c>
      <c r="F109" s="7" t="n">
        <v>4989417750000</v>
      </c>
      <c r="G109" s="5" t="n">
        <v>-1620000000</v>
      </c>
      <c r="H109" s="5" t="n">
        <v>-4000</v>
      </c>
      <c r="I109" s="6" t="n">
        <v>-0.000324687184190981</v>
      </c>
      <c r="J109" s="5" t="n">
        <v>2430000000</v>
      </c>
      <c r="K109" s="5" t="n">
        <v>6000</v>
      </c>
      <c r="L109" s="6" t="n">
        <v>0.0004870307762864715</v>
      </c>
      <c r="M109" s="5" t="n"/>
      <c r="N109" s="5" t="n"/>
      <c r="O109" s="6" t="n"/>
    </row>
    <row r="110">
      <c r="A110" s="8" t="inlineStr">
        <is>
          <t>오리온 (271560)</t>
        </is>
      </c>
      <c r="B110" s="8" t="inlineStr">
        <is>
          <t>기타 식품 제조업</t>
        </is>
      </c>
      <c r="C110" s="9" t="n">
        <v>125700</v>
      </c>
      <c r="D110" s="10" t="n">
        <v>-3300</v>
      </c>
      <c r="E110" s="11" t="n">
        <v>-0.0256</v>
      </c>
      <c r="F110" s="9" t="n">
        <v>4968768651600</v>
      </c>
      <c r="G110" s="10" t="n">
        <v>-2011200000</v>
      </c>
      <c r="H110" s="10" t="n">
        <v>-16000</v>
      </c>
      <c r="I110" s="12" t="n">
        <v>-0.0004047682919091777</v>
      </c>
      <c r="J110" s="10" t="n">
        <v>-377100000</v>
      </c>
      <c r="K110" s="10" t="n">
        <v>-3000</v>
      </c>
      <c r="L110" s="12" t="n">
        <v>-7.589405473297082e-05</v>
      </c>
      <c r="M110" s="10" t="n"/>
      <c r="N110" s="10" t="n"/>
      <c r="O110" s="12" t="n"/>
    </row>
    <row r="111">
      <c r="A111" t="inlineStr">
        <is>
          <t>LG디스플레이 (034220)</t>
        </is>
      </c>
      <c r="B111" t="inlineStr">
        <is>
          <t>전자부품 제조업</t>
        </is>
      </c>
      <c r="C111" s="7" t="n">
        <v>9610</v>
      </c>
      <c r="D111" s="5" t="n">
        <v>120</v>
      </c>
      <c r="E111" s="13" t="n">
        <v>0.0126</v>
      </c>
      <c r="F111" s="7" t="n">
        <v>4805000000000</v>
      </c>
      <c r="G111" s="5" t="n">
        <v>-826460000</v>
      </c>
      <c r="H111" s="5" t="n">
        <v>-86000</v>
      </c>
      <c r="I111" s="6" t="n">
        <v>-0.000172</v>
      </c>
      <c r="J111" s="5" t="n">
        <v>374790000</v>
      </c>
      <c r="K111" s="5" t="n">
        <v>39000</v>
      </c>
      <c r="L111" s="6" t="n">
        <v>7.8e-05</v>
      </c>
      <c r="M111" s="5" t="n"/>
      <c r="N111" s="5" t="n"/>
      <c r="O111" s="6" t="n"/>
    </row>
    <row r="112">
      <c r="A112" s="8" t="inlineStr">
        <is>
          <t>심텍 (222800)</t>
        </is>
      </c>
      <c r="B112" s="8" t="inlineStr">
        <is>
          <t>전자부품 제조업</t>
        </is>
      </c>
      <c r="C112" s="9" t="n">
        <v>126500</v>
      </c>
      <c r="D112" s="10" t="n">
        <v>13800</v>
      </c>
      <c r="E112" s="11" t="n">
        <v>0.1224</v>
      </c>
      <c r="F112" s="9" t="n">
        <v>4803739842000</v>
      </c>
      <c r="G112" s="10" t="n">
        <v>-253000000</v>
      </c>
      <c r="H112" s="10" t="n">
        <v>-2000</v>
      </c>
      <c r="I112" s="12" t="n">
        <v>-5.266729846357904e-05</v>
      </c>
      <c r="J112" s="10" t="n">
        <v>4174500000</v>
      </c>
      <c r="K112" s="10" t="n">
        <v>33000</v>
      </c>
      <c r="L112" s="12" t="n">
        <v>0.0008690104246490541</v>
      </c>
      <c r="M112" s="10" t="n"/>
      <c r="N112" s="10" t="n"/>
      <c r="O112" s="12" t="n"/>
    </row>
    <row r="113">
      <c r="A113" t="inlineStr">
        <is>
          <t>NC (036570)</t>
        </is>
      </c>
      <c r="B113" t="inlineStr">
        <is>
          <t>소프트웨어 개발 및 공급업</t>
        </is>
      </c>
      <c r="C113" s="7" t="n">
        <v>222500</v>
      </c>
      <c r="D113" s="5" t="n">
        <v>-4000</v>
      </c>
      <c r="E113" s="13" t="n">
        <v>-0.0177</v>
      </c>
      <c r="F113" s="7" t="n">
        <v>4793544895000</v>
      </c>
      <c r="G113" s="5" t="n">
        <v>1557500000</v>
      </c>
      <c r="H113" s="5" t="n">
        <v>7000</v>
      </c>
      <c r="I113" s="6" t="n">
        <v>0.0003249161182624117</v>
      </c>
      <c r="J113" s="5" t="n">
        <v>-445000000</v>
      </c>
      <c r="K113" s="5" t="n">
        <v>-2000</v>
      </c>
      <c r="L113" s="6" t="n">
        <v>-9.283317664640335e-05</v>
      </c>
      <c r="M113" s="5" t="n"/>
      <c r="N113" s="5" t="n"/>
      <c r="O113" s="6" t="n"/>
    </row>
    <row r="114">
      <c r="A114" s="8" t="inlineStr">
        <is>
          <t>한화생명 (088350)</t>
        </is>
      </c>
      <c r="B114" s="8" t="inlineStr">
        <is>
          <t>보험업</t>
        </is>
      </c>
      <c r="C114" s="9" t="n">
        <v>5490</v>
      </c>
      <c r="D114" s="10" t="n">
        <v>-90</v>
      </c>
      <c r="E114" s="11" t="n">
        <v>-0.0161</v>
      </c>
      <c r="F114" s="9" t="n">
        <v>4768229700000</v>
      </c>
      <c r="G114" s="10" t="n">
        <v>-2305800000</v>
      </c>
      <c r="H114" s="10" t="n">
        <v>-420000</v>
      </c>
      <c r="I114" s="12" t="n">
        <v>-0.0004835756968671203</v>
      </c>
      <c r="J114" s="10" t="n">
        <v>10980000</v>
      </c>
      <c r="K114" s="10" t="n">
        <v>2000</v>
      </c>
      <c r="L114" s="12" t="n">
        <v>2.302741413652954e-06</v>
      </c>
      <c r="M114" s="10" t="n"/>
      <c r="N114" s="10" t="n"/>
      <c r="O114" s="12" t="n"/>
    </row>
    <row r="115">
      <c r="A115" t="inlineStr">
        <is>
          <t>두산로보틱스 (454910)</t>
        </is>
      </c>
      <c r="B115" t="inlineStr">
        <is>
          <t>특수 목적용 기계 제조업</t>
        </is>
      </c>
      <c r="C115" s="7" t="n">
        <v>72900</v>
      </c>
      <c r="D115" s="5" t="n">
        <v>1100</v>
      </c>
      <c r="E115" s="13" t="n">
        <v>0.0153</v>
      </c>
      <c r="F115" s="7" t="n">
        <v>4725376542000</v>
      </c>
      <c r="G115" s="5" t="n">
        <v>656100000</v>
      </c>
      <c r="H115" s="5" t="n">
        <v>9000</v>
      </c>
      <c r="I115" s="6" t="n">
        <v>0.0001388460780148343</v>
      </c>
      <c r="J115" s="5" t="n">
        <v>2332800000</v>
      </c>
      <c r="K115" s="5" t="n">
        <v>32000</v>
      </c>
      <c r="L115" s="6" t="n">
        <v>0.0004936749440527442</v>
      </c>
      <c r="M115" s="5" t="n"/>
      <c r="N115" s="5" t="n"/>
      <c r="O115" s="6" t="n"/>
    </row>
    <row r="116">
      <c r="A116" s="8" t="inlineStr">
        <is>
          <t>현대차우 (005385)</t>
        </is>
      </c>
      <c r="B116" s="8" t="inlineStr">
        <is>
          <t>미분류</t>
        </is>
      </c>
      <c r="C116" s="9" t="n">
        <v>202000</v>
      </c>
      <c r="D116" s="10" t="n">
        <v>-500</v>
      </c>
      <c r="E116" s="11" t="n">
        <v>-0.0025</v>
      </c>
      <c r="F116" s="9" t="n">
        <v>4714873920000</v>
      </c>
      <c r="G116" s="10" t="n">
        <v>-4444000000</v>
      </c>
      <c r="H116" s="10" t="n">
        <v>-22000</v>
      </c>
      <c r="I116" s="12" t="n">
        <v>-0.0009425490639630932</v>
      </c>
      <c r="J116" s="10" t="n">
        <v>1010000000</v>
      </c>
      <c r="K116" s="10" t="n">
        <v>5000</v>
      </c>
      <c r="L116" s="12" t="n">
        <v>0.0002142156963552485</v>
      </c>
      <c r="M116" s="10" t="n"/>
      <c r="N116" s="10" t="n"/>
      <c r="O116" s="12" t="n"/>
    </row>
    <row r="117">
      <c r="A117" t="inlineStr">
        <is>
          <t>맥쿼리인프라 (088980)</t>
        </is>
      </c>
      <c r="B117" t="inlineStr">
        <is>
          <t>신탁업 및 집합투자업</t>
        </is>
      </c>
      <c r="C117" s="7" t="n">
        <v>9830</v>
      </c>
      <c r="D117" s="5" t="n">
        <v>30</v>
      </c>
      <c r="E117" s="13" t="n">
        <v>0.0031</v>
      </c>
      <c r="F117" s="7" t="n">
        <v>4707803191190</v>
      </c>
      <c r="G117" s="5" t="n">
        <v>-1041980000</v>
      </c>
      <c r="H117" s="5" t="n">
        <v>-106000</v>
      </c>
      <c r="I117" s="6" t="n">
        <v>-0.0002213304077685152</v>
      </c>
      <c r="J117" s="5" t="n">
        <v>806060000</v>
      </c>
      <c r="K117" s="5" t="n">
        <v>82000</v>
      </c>
      <c r="L117" s="6" t="n">
        <v>0.0001712178626133797</v>
      </c>
      <c r="M117" s="5" t="n"/>
      <c r="N117" s="5" t="n"/>
      <c r="O117" s="6" t="n"/>
    </row>
    <row r="118">
      <c r="A118" s="8" t="inlineStr">
        <is>
          <t>HLB (028300)</t>
        </is>
      </c>
      <c r="B118" s="8" t="inlineStr">
        <is>
          <t>의료용품 및 기타 의약 관련제품 제조업</t>
        </is>
      </c>
      <c r="C118" s="9" t="n">
        <v>35250</v>
      </c>
      <c r="D118" s="10" t="n">
        <v>-1250</v>
      </c>
      <c r="E118" s="11" t="n">
        <v>-0.0342</v>
      </c>
      <c r="F118" s="9" t="n">
        <v>4695237360750</v>
      </c>
      <c r="G118" s="10" t="n">
        <v>-4194750000</v>
      </c>
      <c r="H118" s="10" t="n">
        <v>-119000</v>
      </c>
      <c r="I118" s="12" t="n">
        <v>-0.0008934053121714694</v>
      </c>
      <c r="J118" s="10" t="n">
        <v>-35250000</v>
      </c>
      <c r="K118" s="10" t="n">
        <v>-1000</v>
      </c>
      <c r="L118" s="12" t="n">
        <v>-7.507607665306466e-06</v>
      </c>
      <c r="M118" s="10" t="n"/>
      <c r="N118" s="10" t="n"/>
      <c r="O118" s="12" t="n"/>
    </row>
    <row r="119">
      <c r="A119" t="inlineStr">
        <is>
          <t>한전기술 (052690)</t>
        </is>
      </c>
      <c r="B119" t="inlineStr">
        <is>
          <t>건축기술, 엔지니어링 및 관련 기술 서비스업</t>
        </is>
      </c>
      <c r="C119" s="7" t="n">
        <v>121400</v>
      </c>
      <c r="D119" s="5" t="n">
        <v>-2000</v>
      </c>
      <c r="E119" s="13" t="n">
        <v>-0.0162</v>
      </c>
      <c r="F119" s="7" t="n">
        <v>4639908000000</v>
      </c>
      <c r="G119" s="5" t="n">
        <v>-1335400000</v>
      </c>
      <c r="H119" s="5" t="n">
        <v>-11000</v>
      </c>
      <c r="I119" s="6" t="n">
        <v>-0.0002878074306645735</v>
      </c>
      <c r="J119" s="5" t="n">
        <v>242800000</v>
      </c>
      <c r="K119" s="5" t="n">
        <v>2000</v>
      </c>
      <c r="L119" s="6" t="n">
        <v>5.232862375719518e-05</v>
      </c>
      <c r="M119" s="5" t="n"/>
      <c r="N119" s="5" t="n"/>
      <c r="O119" s="6" t="n"/>
    </row>
    <row r="120">
      <c r="A120" s="8" t="inlineStr">
        <is>
          <t>BNK금융지주 (138930)</t>
        </is>
      </c>
      <c r="B120" s="8" t="inlineStr">
        <is>
          <t>기타 금융업</t>
        </is>
      </c>
      <c r="C120" s="9" t="n">
        <v>14870</v>
      </c>
      <c r="D120" s="10" t="n">
        <v>-10</v>
      </c>
      <c r="E120" s="11" t="n">
        <v>-0.0007000000000000001</v>
      </c>
      <c r="F120" s="9" t="n">
        <v>4614562980710</v>
      </c>
      <c r="G120" s="10" t="n">
        <v>-728630000</v>
      </c>
      <c r="H120" s="10" t="n">
        <v>-49000</v>
      </c>
      <c r="I120" s="12" t="n">
        <v>-0.0001578979424586578</v>
      </c>
      <c r="J120" s="10" t="n">
        <v>193310000</v>
      </c>
      <c r="K120" s="10" t="n">
        <v>13000</v>
      </c>
      <c r="L120" s="12" t="n">
        <v>4.18912908563786e-05</v>
      </c>
      <c r="M120" s="10" t="n"/>
      <c r="N120" s="10" t="n"/>
      <c r="O120" s="12" t="n"/>
    </row>
    <row r="121">
      <c r="A121" t="inlineStr">
        <is>
          <t>파마리서치 (214450)</t>
        </is>
      </c>
      <c r="B121" t="inlineStr">
        <is>
          <t>의료용품 및 기타 의약 관련제품 제조업</t>
        </is>
      </c>
      <c r="C121" s="7" t="n">
        <v>434500</v>
      </c>
      <c r="D121" s="5" t="n">
        <v>-7500</v>
      </c>
      <c r="E121" s="13" t="n">
        <v>-0.017</v>
      </c>
      <c r="F121" s="7" t="n">
        <v>4514302056000</v>
      </c>
      <c r="G121" s="5" t="n">
        <v>1738000000</v>
      </c>
      <c r="H121" s="5" t="n">
        <v>4000</v>
      </c>
      <c r="I121" s="6" t="n">
        <v>0.0003849986063050452</v>
      </c>
      <c r="J121" s="5" t="n">
        <v>869000000</v>
      </c>
      <c r="K121" s="5" t="n">
        <v>2000</v>
      </c>
      <c r="L121" s="6" t="n">
        <v>0.0001924993031525226</v>
      </c>
      <c r="M121" s="5" t="n"/>
      <c r="N121" s="5" t="n"/>
      <c r="O121" s="6" t="n"/>
    </row>
    <row r="122">
      <c r="A122" s="8" t="inlineStr">
        <is>
          <t>SKC (011790)</t>
        </is>
      </c>
      <c r="B122" s="8" t="inlineStr">
        <is>
          <t>기타 화학제품 제조업</t>
        </is>
      </c>
      <c r="C122" s="9" t="n">
        <v>90000</v>
      </c>
      <c r="D122" s="10" t="n">
        <v>1700</v>
      </c>
      <c r="E122" s="11" t="n">
        <v>0.0193</v>
      </c>
      <c r="F122" s="9" t="n">
        <v>4463846820000</v>
      </c>
      <c r="G122" s="10" t="n">
        <v>2160000000</v>
      </c>
      <c r="H122" s="10" t="n">
        <v>24000</v>
      </c>
      <c r="I122" s="12" t="n">
        <v>0.0004838875721098333</v>
      </c>
      <c r="J122" s="10" t="n">
        <v>180000000</v>
      </c>
      <c r="K122" s="10" t="n">
        <v>2000</v>
      </c>
      <c r="L122" s="12" t="n">
        <v>4.032396434248611e-05</v>
      </c>
      <c r="M122" s="10" t="n"/>
      <c r="N122" s="10" t="n"/>
      <c r="O122" s="12" t="n"/>
    </row>
    <row r="123">
      <c r="A123" t="inlineStr">
        <is>
          <t>LG생활건강 (051900)</t>
        </is>
      </c>
      <c r="B123" t="inlineStr">
        <is>
          <t>기타 화학제품 제조업</t>
        </is>
      </c>
      <c r="C123" s="7" t="n">
        <v>298000</v>
      </c>
      <c r="D123" s="5" t="n">
        <v>-13000</v>
      </c>
      <c r="E123" s="13" t="n">
        <v>-0.0418</v>
      </c>
      <c r="F123" s="7" t="n">
        <v>4462705854000</v>
      </c>
      <c r="G123" s="5" t="n">
        <v>298000000</v>
      </c>
      <c r="H123" s="5" t="n">
        <v>1000</v>
      </c>
      <c r="I123" s="6" t="n">
        <v>6.677563114156347e-05</v>
      </c>
      <c r="J123" s="5" t="n">
        <v>-894000000</v>
      </c>
      <c r="K123" s="5" t="n">
        <v>-3000</v>
      </c>
      <c r="L123" s="6" t="n">
        <v>-0.0002003268934246904</v>
      </c>
      <c r="M123" s="5" t="n"/>
      <c r="N123" s="5" t="n"/>
      <c r="O123" s="6" t="n"/>
    </row>
    <row r="124">
      <c r="A124" s="8" t="inlineStr">
        <is>
          <t>펩트론 (087010)</t>
        </is>
      </c>
      <c r="B124" s="8" t="inlineStr">
        <is>
          <t>기초 의약물질 제조업</t>
        </is>
      </c>
      <c r="C124" s="9" t="n">
        <v>187000</v>
      </c>
      <c r="D124" s="10" t="n">
        <v>2000</v>
      </c>
      <c r="E124" s="11" t="n">
        <v>0.0108</v>
      </c>
      <c r="F124" s="9" t="n">
        <v>4360344450000</v>
      </c>
      <c r="G124" s="10" t="n">
        <v>2431000000</v>
      </c>
      <c r="H124" s="10" t="n">
        <v>13000</v>
      </c>
      <c r="I124" s="12" t="n">
        <v>0.0005575247616045562</v>
      </c>
      <c r="J124" s="10" t="n">
        <v>0</v>
      </c>
      <c r="K124" s="10" t="n">
        <v>0</v>
      </c>
      <c r="L124" s="12" t="n">
        <v>0</v>
      </c>
      <c r="M124" s="10" t="n"/>
      <c r="N124" s="10" t="n"/>
      <c r="O124" s="12" t="n"/>
    </row>
    <row r="125">
      <c r="A125" t="inlineStr">
        <is>
          <t>현대제철 (004020)</t>
        </is>
      </c>
      <c r="B125" t="inlineStr">
        <is>
          <t>1차 철강 제조업</t>
        </is>
      </c>
      <c r="C125" s="7" t="n">
        <v>31650</v>
      </c>
      <c r="D125" s="5" t="n">
        <v>1950</v>
      </c>
      <c r="E125" s="13" t="n">
        <v>0.06570000000000001</v>
      </c>
      <c r="F125" s="7" t="n">
        <v>4223559095250</v>
      </c>
      <c r="G125" s="5" t="n">
        <v>3892950000</v>
      </c>
      <c r="H125" s="5" t="n">
        <v>123000</v>
      </c>
      <c r="I125" s="6" t="n">
        <v>0.0009217226306548386</v>
      </c>
      <c r="J125" s="5" t="n">
        <v>6614850000</v>
      </c>
      <c r="K125" s="5" t="n">
        <v>209000</v>
      </c>
      <c r="L125" s="6" t="n">
        <v>0.001566179104120823</v>
      </c>
      <c r="M125" s="5" t="n"/>
      <c r="N125" s="5" t="n"/>
      <c r="O125" s="6" t="n"/>
    </row>
    <row r="126">
      <c r="A126" s="8" t="inlineStr">
        <is>
          <t>에이비엘바이오 (298380)</t>
        </is>
      </c>
      <c r="B126" s="8" t="inlineStr">
        <is>
          <t>기초 의약물질 제조업</t>
        </is>
      </c>
      <c r="C126" s="9" t="n">
        <v>75300</v>
      </c>
      <c r="D126" s="10" t="n">
        <v>700</v>
      </c>
      <c r="E126" s="11" t="n">
        <v>0.009399999999999999</v>
      </c>
      <c r="F126" s="9" t="n">
        <v>4215855963900</v>
      </c>
      <c r="G126" s="10" t="n">
        <v>2635500000</v>
      </c>
      <c r="H126" s="10" t="n">
        <v>35000</v>
      </c>
      <c r="I126" s="12" t="n">
        <v>0.0006251399532070243</v>
      </c>
      <c r="J126" s="10" t="n">
        <v>-75300000</v>
      </c>
      <c r="K126" s="10" t="n">
        <v>-1000</v>
      </c>
      <c r="L126" s="12" t="n">
        <v>-1.786114152020069e-05</v>
      </c>
      <c r="M126" s="10" t="n"/>
      <c r="N126" s="10" t="n"/>
      <c r="O126" s="12" t="n"/>
    </row>
    <row r="127">
      <c r="A127" t="inlineStr">
        <is>
          <t>현대해상 (001450)</t>
        </is>
      </c>
      <c r="B127" t="inlineStr">
        <is>
          <t>보험업</t>
        </is>
      </c>
      <c r="C127" s="7" t="n">
        <v>48850</v>
      </c>
      <c r="D127" s="5" t="n">
        <v>-2650</v>
      </c>
      <c r="E127" s="13" t="n">
        <v>-0.0515</v>
      </c>
      <c r="F127" s="7" t="n">
        <v>4164377012500</v>
      </c>
      <c r="G127" s="5" t="n">
        <v>-2735600000</v>
      </c>
      <c r="H127" s="5" t="n">
        <v>-56000</v>
      </c>
      <c r="I127" s="6" t="n">
        <v>-0.0006569049804541442</v>
      </c>
      <c r="J127" s="5" t="n">
        <v>-830450000</v>
      </c>
      <c r="K127" s="5" t="n">
        <v>-17000</v>
      </c>
      <c r="L127" s="6" t="n">
        <v>-0.0001994175833521509</v>
      </c>
      <c r="M127" s="5" t="n"/>
      <c r="N127" s="5" t="n"/>
      <c r="O127" s="6" t="n"/>
    </row>
    <row r="128">
      <c r="A128" s="8" t="inlineStr">
        <is>
          <t>HPSP (403870)</t>
        </is>
      </c>
      <c r="B128" s="8" t="inlineStr">
        <is>
          <t>특수 목적용 기계 제조업</t>
        </is>
      </c>
      <c r="C128" s="9" t="n">
        <v>50400</v>
      </c>
      <c r="D128" s="10" t="n">
        <v>1900</v>
      </c>
      <c r="E128" s="11" t="n">
        <v>0.0392</v>
      </c>
      <c r="F128" s="9" t="n">
        <v>4147920000000</v>
      </c>
      <c r="G128" s="10" t="n">
        <v>0</v>
      </c>
      <c r="H128" s="10" t="n">
        <v>0</v>
      </c>
      <c r="I128" s="12" t="n">
        <v>0</v>
      </c>
      <c r="J128" s="10" t="n">
        <v>4788000000</v>
      </c>
      <c r="K128" s="10" t="n">
        <v>95000</v>
      </c>
      <c r="L128" s="12" t="n">
        <v>0.001154313487241798</v>
      </c>
      <c r="M128" s="10" t="n"/>
      <c r="N128" s="10" t="n"/>
      <c r="O128" s="12" t="n"/>
    </row>
    <row r="129">
      <c r="A129" t="inlineStr">
        <is>
          <t>DB하이텍 (000990)</t>
        </is>
      </c>
      <c r="B129" t="inlineStr">
        <is>
          <t>반도체 제조업</t>
        </is>
      </c>
      <c r="C129" s="7" t="n">
        <v>95100</v>
      </c>
      <c r="D129" s="5" t="n">
        <v>3600</v>
      </c>
      <c r="E129" s="13" t="n">
        <v>0.0393</v>
      </c>
      <c r="F129" s="7" t="n">
        <v>4137286318800</v>
      </c>
      <c r="G129" s="5" t="n">
        <v>3899100000</v>
      </c>
      <c r="H129" s="5" t="n">
        <v>41000</v>
      </c>
      <c r="I129" s="6" t="n">
        <v>0.0009424293364184947</v>
      </c>
      <c r="J129" s="5" t="n">
        <v>190200000</v>
      </c>
      <c r="K129" s="5" t="n">
        <v>2000</v>
      </c>
      <c r="L129" s="6" t="n">
        <v>4.597216275212168e-05</v>
      </c>
      <c r="M129" s="5" t="n"/>
      <c r="N129" s="5" t="n"/>
      <c r="O129" s="6" t="n"/>
    </row>
    <row r="130">
      <c r="A130" s="8" t="inlineStr">
        <is>
          <t>삼천당제약 (000250)</t>
        </is>
      </c>
      <c r="B130" s="8" t="inlineStr">
        <is>
          <t>의약품 제조업</t>
        </is>
      </c>
      <c r="C130" s="9" t="n">
        <v>172400</v>
      </c>
      <c r="D130" s="10" t="n">
        <v>1300</v>
      </c>
      <c r="E130" s="11" t="n">
        <v>0.0076</v>
      </c>
      <c r="F130" s="9" t="n">
        <v>4044068172800</v>
      </c>
      <c r="G130" s="10" t="n">
        <v>2241200000</v>
      </c>
      <c r="H130" s="10" t="n">
        <v>13000</v>
      </c>
      <c r="I130" s="12" t="n">
        <v>0.0005541944161757925</v>
      </c>
      <c r="J130" s="10" t="n">
        <v>0</v>
      </c>
      <c r="K130" s="10" t="n">
        <v>0</v>
      </c>
      <c r="L130" s="12" t="n">
        <v>0</v>
      </c>
      <c r="M130" s="10" t="n"/>
      <c r="N130" s="10" t="n"/>
      <c r="O130" s="12" t="n"/>
    </row>
    <row r="131">
      <c r="A131" t="inlineStr">
        <is>
          <t>KCC (002380)</t>
        </is>
      </c>
      <c r="B131" t="inlineStr">
        <is>
          <t>기타 화학제품 제조업</t>
        </is>
      </c>
      <c r="C131" s="7" t="n">
        <v>469000</v>
      </c>
      <c r="D131" s="5" t="n">
        <v>-3000</v>
      </c>
      <c r="E131" s="13" t="n">
        <v>-0.0064</v>
      </c>
      <c r="F131" s="7" t="n">
        <v>4030068224000</v>
      </c>
      <c r="G131" s="5" t="n">
        <v>-469000000</v>
      </c>
      <c r="H131" s="5" t="n">
        <v>-1000</v>
      </c>
      <c r="I131" s="6" t="n">
        <v>-0.0001163752010963475</v>
      </c>
      <c r="J131" s="5" t="n">
        <v>0</v>
      </c>
      <c r="K131" s="5" t="n">
        <v>0</v>
      </c>
      <c r="L131" s="6" t="n">
        <v>0</v>
      </c>
      <c r="M131" s="5" t="n"/>
      <c r="N131" s="5" t="n"/>
      <c r="O131" s="6" t="n"/>
    </row>
    <row r="132">
      <c r="A132" s="8" t="inlineStr">
        <is>
          <t>한화엔진 (082740)</t>
        </is>
      </c>
      <c r="B132" s="8" t="inlineStr">
        <is>
          <t>일반 목적용 기계 제조업</t>
        </is>
      </c>
      <c r="C132" s="9" t="n">
        <v>48250</v>
      </c>
      <c r="D132" s="10" t="n">
        <v>350</v>
      </c>
      <c r="E132" s="11" t="n">
        <v>0.0073</v>
      </c>
      <c r="F132" s="9" t="n">
        <v>4026324601500</v>
      </c>
      <c r="G132" s="10" t="n">
        <v>1544000000</v>
      </c>
      <c r="H132" s="10" t="n">
        <v>32000</v>
      </c>
      <c r="I132" s="12" t="n">
        <v>0.0003834762849038018</v>
      </c>
      <c r="J132" s="10" t="n">
        <v>-96500000</v>
      </c>
      <c r="K132" s="10" t="n">
        <v>-2000</v>
      </c>
      <c r="L132" s="12" t="n">
        <v>-2.396726780648761e-05</v>
      </c>
      <c r="M132" s="10" t="n"/>
      <c r="N132" s="10" t="n"/>
      <c r="O132" s="12" t="n"/>
    </row>
    <row r="133">
      <c r="A133" t="inlineStr">
        <is>
          <t>신세계 (004170)</t>
        </is>
      </c>
      <c r="B133" t="inlineStr">
        <is>
          <t>종합 소매업</t>
        </is>
      </c>
      <c r="C133" s="7" t="n">
        <v>423500</v>
      </c>
      <c r="D133" s="5" t="n">
        <v>-500</v>
      </c>
      <c r="E133" s="13" t="n">
        <v>-0.0012</v>
      </c>
      <c r="F133" s="7" t="n">
        <v>4000034153500</v>
      </c>
      <c r="G133" s="5" t="n">
        <v>-7199500000</v>
      </c>
      <c r="H133" s="5" t="n">
        <v>-17000</v>
      </c>
      <c r="I133" s="6" t="n">
        <v>-0.001799859632123513</v>
      </c>
      <c r="J133" s="5" t="n">
        <v>0</v>
      </c>
      <c r="K133" s="5" t="n">
        <v>0</v>
      </c>
      <c r="L133" s="6" t="n">
        <v>0</v>
      </c>
      <c r="M133" s="5" t="n"/>
      <c r="N133" s="5" t="n"/>
      <c r="O133" s="6" t="n"/>
    </row>
    <row r="134">
      <c r="A134" s="8" t="inlineStr">
        <is>
          <t>피에스케이 (319660)</t>
        </is>
      </c>
      <c r="B134" s="8" t="inlineStr">
        <is>
          <t>특수 목적용 기계 제조업</t>
        </is>
      </c>
      <c r="C134" s="9" t="n">
        <v>132000</v>
      </c>
      <c r="D134" s="10" t="n">
        <v>2500</v>
      </c>
      <c r="E134" s="11" t="n">
        <v>0.0193</v>
      </c>
      <c r="F134" s="9" t="n">
        <v>3823606248000</v>
      </c>
      <c r="G134" s="10" t="n">
        <v>660000000</v>
      </c>
      <c r="H134" s="10" t="n">
        <v>5000</v>
      </c>
      <c r="I134" s="12" t="n">
        <v>0.0001726119158700569</v>
      </c>
      <c r="J134" s="10" t="n">
        <v>132000000</v>
      </c>
      <c r="K134" s="10" t="n">
        <v>1000</v>
      </c>
      <c r="L134" s="12" t="n">
        <v>3.452238317401139e-05</v>
      </c>
      <c r="M134" s="10" t="n"/>
      <c r="N134" s="10" t="n"/>
      <c r="O134" s="12" t="n"/>
    </row>
    <row r="135">
      <c r="A135" t="inlineStr">
        <is>
          <t>CJ (001040)</t>
        </is>
      </c>
      <c r="B135" t="inlineStr">
        <is>
          <t>기타 금융업</t>
        </is>
      </c>
      <c r="C135" s="7" t="n">
        <v>127000</v>
      </c>
      <c r="D135" s="5" t="n">
        <v>-3800</v>
      </c>
      <c r="E135" s="13" t="n">
        <v>-0.0291</v>
      </c>
      <c r="F135" s="7" t="n">
        <v>3705478746000</v>
      </c>
      <c r="G135" s="5" t="n">
        <v>-1397000000</v>
      </c>
      <c r="H135" s="5" t="n">
        <v>-11000</v>
      </c>
      <c r="I135" s="6" t="n">
        <v>-0.0003770093139808283</v>
      </c>
      <c r="J135" s="5" t="n">
        <v>-381000000</v>
      </c>
      <c r="K135" s="5" t="n">
        <v>-3000</v>
      </c>
      <c r="L135" s="6" t="n">
        <v>-0.0001028207219947714</v>
      </c>
      <c r="M135" s="5" t="n"/>
      <c r="N135" s="5" t="n"/>
      <c r="O135" s="6" t="n"/>
    </row>
    <row r="136">
      <c r="A136" s="8" t="inlineStr">
        <is>
          <t>리가켐바이오 (141080)</t>
        </is>
      </c>
      <c r="B136" s="8" t="inlineStr">
        <is>
          <t>자연과학 및 공학 연구개발업</t>
        </is>
      </c>
      <c r="C136" s="9" t="n">
        <v>99500</v>
      </c>
      <c r="D136" s="10" t="n">
        <v>1200</v>
      </c>
      <c r="E136" s="11" t="n">
        <v>0.0122</v>
      </c>
      <c r="F136" s="9" t="n">
        <v>3683432091000</v>
      </c>
      <c r="G136" s="10" t="n">
        <v>3582000000</v>
      </c>
      <c r="H136" s="10" t="n">
        <v>36000</v>
      </c>
      <c r="I136" s="12" t="n">
        <v>0.0009724626140799944</v>
      </c>
      <c r="J136" s="10" t="n">
        <v>-696500000</v>
      </c>
      <c r="K136" s="10" t="n">
        <v>-7000</v>
      </c>
      <c r="L136" s="12" t="n">
        <v>-0.0001890899527377767</v>
      </c>
      <c r="M136" s="10" t="n"/>
      <c r="N136" s="10" t="n"/>
      <c r="O136" s="12" t="n"/>
    </row>
    <row r="137">
      <c r="A137" t="inlineStr">
        <is>
          <t>로보티즈 (108490)</t>
        </is>
      </c>
      <c r="B137" t="inlineStr">
        <is>
          <t>특수 목적용 기계 제조업</t>
        </is>
      </c>
      <c r="C137" s="7" t="n">
        <v>251000</v>
      </c>
      <c r="D137" s="5" t="n">
        <v>500</v>
      </c>
      <c r="E137" s="13" t="n">
        <v>0.002</v>
      </c>
      <c r="F137" s="7" t="n">
        <v>3679918028000</v>
      </c>
      <c r="G137" s="5" t="n">
        <v>4267000000</v>
      </c>
      <c r="H137" s="5" t="n">
        <v>17000</v>
      </c>
      <c r="I137" s="6" t="n">
        <v>0.001159536698245171</v>
      </c>
      <c r="J137" s="5" t="n">
        <v>-3012000000</v>
      </c>
      <c r="K137" s="5" t="n">
        <v>-12000</v>
      </c>
      <c r="L137" s="6" t="n">
        <v>-0.0008184964928789441</v>
      </c>
      <c r="M137" s="5" t="n"/>
      <c r="N137" s="5" t="n"/>
      <c r="O137" s="6" t="n"/>
    </row>
    <row r="138">
      <c r="A138" s="8" t="inlineStr">
        <is>
          <t>ISC (095340)</t>
        </is>
      </c>
      <c r="B138" s="8" t="inlineStr">
        <is>
          <t>기계장비 및 관련 물품 도매업</t>
        </is>
      </c>
      <c r="C138" s="9" t="n">
        <v>171300</v>
      </c>
      <c r="D138" s="10" t="n">
        <v>6500</v>
      </c>
      <c r="E138" s="11" t="n">
        <v>0.0394</v>
      </c>
      <c r="F138" s="9" t="n">
        <v>3631056035400</v>
      </c>
      <c r="G138" s="10" t="n">
        <v>2398200000</v>
      </c>
      <c r="H138" s="10" t="n">
        <v>14000</v>
      </c>
      <c r="I138" s="12" t="n">
        <v>0.0006604690141433778</v>
      </c>
      <c r="J138" s="10" t="n">
        <v>171300000</v>
      </c>
      <c r="K138" s="10" t="n">
        <v>1000</v>
      </c>
      <c r="L138" s="12" t="n">
        <v>4.717635815309842e-05</v>
      </c>
      <c r="M138" s="10" t="n"/>
      <c r="N138" s="10" t="n"/>
      <c r="O138" s="12" t="n"/>
    </row>
    <row r="139">
      <c r="A139" t="inlineStr">
        <is>
          <t>한온시스템 (018880)</t>
        </is>
      </c>
      <c r="B139" t="inlineStr">
        <is>
          <t>일반 목적용 기계 제조업</t>
        </is>
      </c>
      <c r="C139" s="7" t="n">
        <v>3480</v>
      </c>
      <c r="D139" s="5" t="n">
        <v>-65</v>
      </c>
      <c r="E139" s="13" t="n">
        <v>-0.0183</v>
      </c>
      <c r="F139" s="7" t="n">
        <v>3571393680960</v>
      </c>
      <c r="G139" s="5" t="n">
        <v>-1632120000</v>
      </c>
      <c r="H139" s="5" t="n">
        <v>-469000</v>
      </c>
      <c r="I139" s="6" t="n">
        <v>-0.0004569980645654505</v>
      </c>
      <c r="J139" s="5" t="n">
        <v>-52200000</v>
      </c>
      <c r="K139" s="5" t="n">
        <v>-15000</v>
      </c>
      <c r="L139" s="6" t="n">
        <v>-1.461614278993978e-05</v>
      </c>
      <c r="M139" s="5" t="n"/>
      <c r="N139" s="5" t="n"/>
      <c r="O139" s="6" t="n"/>
    </row>
    <row r="140">
      <c r="A140" s="8" t="inlineStr">
        <is>
          <t>일진전기 (103590)</t>
        </is>
      </c>
      <c r="B140" s="8" t="inlineStr">
        <is>
          <t>절연선 및 케이블 제조업</t>
        </is>
      </c>
      <c r="C140" s="9" t="n">
        <v>74400</v>
      </c>
      <c r="D140" s="10" t="n">
        <v>5200</v>
      </c>
      <c r="E140" s="11" t="n">
        <v>0.0751</v>
      </c>
      <c r="F140" s="9" t="n">
        <v>3547793016000</v>
      </c>
      <c r="G140" s="10" t="n">
        <v>2008800000</v>
      </c>
      <c r="H140" s="10" t="n">
        <v>27000</v>
      </c>
      <c r="I140" s="12" t="n">
        <v>0.0005662111602736184</v>
      </c>
      <c r="J140" s="10" t="n">
        <v>446400000</v>
      </c>
      <c r="K140" s="10" t="n">
        <v>6000</v>
      </c>
      <c r="L140" s="12" t="n">
        <v>0.0001258247022830263</v>
      </c>
      <c r="M140" s="10" t="n"/>
      <c r="N140" s="10" t="n"/>
      <c r="O140" s="12" t="n"/>
    </row>
    <row r="141">
      <c r="A141" t="inlineStr">
        <is>
          <t>미래에셋생명 (085620)</t>
        </is>
      </c>
      <c r="B141" t="inlineStr">
        <is>
          <t>보험업</t>
        </is>
      </c>
      <c r="C141" s="7" t="n">
        <v>26050</v>
      </c>
      <c r="D141" s="5" t="n">
        <v>-3050</v>
      </c>
      <c r="E141" s="13" t="n">
        <v>-0.1048</v>
      </c>
      <c r="F141" s="7" t="n">
        <v>3521439000000</v>
      </c>
      <c r="G141" s="5" t="n">
        <v>-1146200000</v>
      </c>
      <c r="H141" s="5" t="n">
        <v>-44000</v>
      </c>
      <c r="I141" s="6" t="n">
        <v>-0.0003254919366770232</v>
      </c>
      <c r="J141" s="5" t="n">
        <v>0</v>
      </c>
      <c r="K141" s="5" t="n">
        <v>0</v>
      </c>
      <c r="L141" s="6" t="n">
        <v>0</v>
      </c>
      <c r="M141" s="5" t="n"/>
      <c r="N141" s="5" t="n"/>
      <c r="O141" s="6" t="n"/>
    </row>
    <row r="142">
      <c r="A142" s="8" t="inlineStr">
        <is>
          <t>한국콜마 (161890)</t>
        </is>
      </c>
      <c r="B142" s="8" t="inlineStr">
        <is>
          <t>기타 화학제품 제조업</t>
        </is>
      </c>
      <c r="C142" s="9" t="n">
        <v>144700</v>
      </c>
      <c r="D142" s="10" t="n">
        <v>-4100</v>
      </c>
      <c r="E142" s="11" t="n">
        <v>-0.0276</v>
      </c>
      <c r="F142" s="9" t="n">
        <v>3415654641900</v>
      </c>
      <c r="G142" s="10" t="n">
        <v>7090300000</v>
      </c>
      <c r="H142" s="10" t="n">
        <v>49000</v>
      </c>
      <c r="I142" s="12" t="n">
        <v>0.002075824620271309</v>
      </c>
      <c r="J142" s="10" t="n">
        <v>-2170500000</v>
      </c>
      <c r="K142" s="10" t="n">
        <v>-15000</v>
      </c>
      <c r="L142" s="12" t="n">
        <v>-0.0006354565164095842</v>
      </c>
      <c r="M142" s="10" t="n"/>
      <c r="N142" s="10" t="n"/>
      <c r="O142" s="12" t="n"/>
    </row>
    <row r="143">
      <c r="A143" t="inlineStr">
        <is>
          <t>한국가스공사 (036460)</t>
        </is>
      </c>
      <c r="B143" t="inlineStr">
        <is>
          <t>연료용 가스 제조 및 배관공급업</t>
        </is>
      </c>
      <c r="C143" s="7" t="n">
        <v>36900</v>
      </c>
      <c r="D143" s="5" t="n">
        <v>-200</v>
      </c>
      <c r="E143" s="13" t="n">
        <v>-0.0054</v>
      </c>
      <c r="F143" s="7" t="n">
        <v>3406349700000</v>
      </c>
      <c r="G143" s="5" t="n">
        <v>147600000</v>
      </c>
      <c r="H143" s="5" t="n">
        <v>4000</v>
      </c>
      <c r="I143" s="6" t="n">
        <v>4.333084180992925e-05</v>
      </c>
      <c r="J143" s="5" t="n">
        <v>0</v>
      </c>
      <c r="K143" s="5" t="n">
        <v>0</v>
      </c>
      <c r="L143" s="6" t="n">
        <v>0</v>
      </c>
      <c r="M143" s="5" t="n"/>
      <c r="N143" s="5" t="n"/>
      <c r="O143" s="6" t="n"/>
    </row>
    <row r="144">
      <c r="A144" s="8" t="inlineStr">
        <is>
          <t>한올바이오파마 (009420)</t>
        </is>
      </c>
      <c r="B144" s="8" t="inlineStr">
        <is>
          <t>의약품 제조업</t>
        </is>
      </c>
      <c r="C144" s="9" t="n">
        <v>64200</v>
      </c>
      <c r="D144" s="10" t="n">
        <v>900</v>
      </c>
      <c r="E144" s="11" t="n">
        <v>0.0142</v>
      </c>
      <c r="F144" s="9" t="n">
        <v>3353848959600</v>
      </c>
      <c r="G144" s="10" t="n">
        <v>192600000</v>
      </c>
      <c r="H144" s="10" t="n">
        <v>3000</v>
      </c>
      <c r="I144" s="12" t="n">
        <v>5.742655746279362e-05</v>
      </c>
      <c r="J144" s="10" t="n">
        <v>513600000</v>
      </c>
      <c r="K144" s="10" t="n">
        <v>8000</v>
      </c>
      <c r="L144" s="12" t="n">
        <v>0.0001531374865674497</v>
      </c>
      <c r="M144" s="10" t="n"/>
      <c r="N144" s="10" t="n"/>
      <c r="O144" s="12" t="n"/>
    </row>
    <row r="145">
      <c r="A145" t="inlineStr">
        <is>
          <t>에스원 (012750)</t>
        </is>
      </c>
      <c r="B145" t="inlineStr">
        <is>
          <t>경비, 경호 및 탐정업</t>
        </is>
      </c>
      <c r="C145" s="7" t="n">
        <v>85800</v>
      </c>
      <c r="D145" s="5" t="n">
        <v>5900</v>
      </c>
      <c r="E145" s="13" t="n">
        <v>0.0738</v>
      </c>
      <c r="F145" s="7" t="n">
        <v>3260329472400</v>
      </c>
      <c r="G145" s="5" t="n">
        <v>858000000</v>
      </c>
      <c r="H145" s="5" t="n">
        <v>10000</v>
      </c>
      <c r="I145" s="6" t="n">
        <v>0.0002631635873807586</v>
      </c>
      <c r="J145" s="5" t="n">
        <v>-514800000</v>
      </c>
      <c r="K145" s="5" t="n">
        <v>-6000</v>
      </c>
      <c r="L145" s="6" t="n">
        <v>-0.0001578981524284552</v>
      </c>
      <c r="M145" s="5" t="n"/>
      <c r="N145" s="5" t="n"/>
      <c r="O145" s="6" t="n"/>
    </row>
    <row r="146">
      <c r="A146" s="8" t="inlineStr">
        <is>
          <t>영원무역 (111770)</t>
        </is>
      </c>
      <c r="B146" s="8" t="inlineStr">
        <is>
          <t>상품 종합 도매업</t>
        </is>
      </c>
      <c r="C146" s="9" t="n">
        <v>73350</v>
      </c>
      <c r="D146" s="10" t="n">
        <v>-2550</v>
      </c>
      <c r="E146" s="11" t="n">
        <v>-0.0336</v>
      </c>
      <c r="F146" s="9" t="n">
        <v>3250246177800</v>
      </c>
      <c r="G146" s="10" t="n">
        <v>-1687050000</v>
      </c>
      <c r="H146" s="10" t="n">
        <v>-23000</v>
      </c>
      <c r="I146" s="12" t="n">
        <v>-0.0005190529909774147</v>
      </c>
      <c r="J146" s="10" t="n">
        <v>-146700000</v>
      </c>
      <c r="K146" s="10" t="n">
        <v>-2000</v>
      </c>
      <c r="L146" s="12" t="n">
        <v>-4.513504269368823e-05</v>
      </c>
      <c r="M146" s="10" t="n"/>
      <c r="N146" s="10" t="n"/>
      <c r="O146" s="12" t="n"/>
    </row>
    <row r="147">
      <c r="A147" t="inlineStr">
        <is>
          <t>파두 (440110)</t>
        </is>
      </c>
      <c r="B147" t="inlineStr">
        <is>
          <t>반도체 제조업</t>
        </is>
      </c>
      <c r="C147" s="7" t="n">
        <v>63700</v>
      </c>
      <c r="D147" s="5" t="n">
        <v>1100</v>
      </c>
      <c r="E147" s="13" t="n">
        <v>0.0176</v>
      </c>
      <c r="F147" s="7" t="n">
        <v>3192072419900</v>
      </c>
      <c r="G147" s="5" t="n">
        <v>4267900000</v>
      </c>
      <c r="H147" s="5" t="n">
        <v>67000</v>
      </c>
      <c r="I147" s="6" t="n">
        <v>0.001337031069029976</v>
      </c>
      <c r="J147" s="5" t="n">
        <v>-700700000</v>
      </c>
      <c r="K147" s="5" t="n">
        <v>-11000</v>
      </c>
      <c r="L147" s="6" t="n">
        <v>-0.0002195125635720856</v>
      </c>
      <c r="M147" s="5" t="n"/>
      <c r="N147" s="5" t="n"/>
      <c r="O147" s="6" t="n"/>
    </row>
    <row r="148">
      <c r="A148" s="8" t="inlineStr">
        <is>
          <t>코스맥스 (192820)</t>
        </is>
      </c>
      <c r="B148" s="8" t="inlineStr">
        <is>
          <t>기타 화학제품 제조업</t>
        </is>
      </c>
      <c r="C148" s="9" t="n">
        <v>281000</v>
      </c>
      <c r="D148" s="10" t="n">
        <v>-7000</v>
      </c>
      <c r="E148" s="11" t="n">
        <v>-0.0243</v>
      </c>
      <c r="F148" s="9" t="n">
        <v>3189212029000</v>
      </c>
      <c r="G148" s="10" t="n">
        <v>6182000000</v>
      </c>
      <c r="H148" s="10" t="n">
        <v>22000</v>
      </c>
      <c r="I148" s="12" t="n">
        <v>0.001938409846628607</v>
      </c>
      <c r="J148" s="10" t="n">
        <v>-1967000000</v>
      </c>
      <c r="K148" s="10" t="n">
        <v>-7000</v>
      </c>
      <c r="L148" s="12" t="n">
        <v>-0.0006167667693818297</v>
      </c>
      <c r="M148" s="10" t="n"/>
      <c r="N148" s="10" t="n"/>
      <c r="O148" s="12" t="n"/>
    </row>
    <row r="149">
      <c r="A149" t="inlineStr">
        <is>
          <t>포스코DX (022100)</t>
        </is>
      </c>
      <c r="B149" t="inlineStr">
        <is>
          <t>건축기술, 엔지니어링 및 관련 기술 서비스업</t>
        </is>
      </c>
      <c r="C149" s="7" t="n">
        <v>20900</v>
      </c>
      <c r="D149" s="5" t="n">
        <v>200</v>
      </c>
      <c r="E149" s="13" t="n">
        <v>0.0097</v>
      </c>
      <c r="F149" s="7" t="n">
        <v>3177525836100</v>
      </c>
      <c r="G149" s="5" t="n">
        <v>397100000</v>
      </c>
      <c r="H149" s="5" t="n">
        <v>19000</v>
      </c>
      <c r="I149" s="6" t="n">
        <v>0.0001249714464910185</v>
      </c>
      <c r="J149" s="5" t="n">
        <v>104500000</v>
      </c>
      <c r="K149" s="5" t="n">
        <v>5000</v>
      </c>
      <c r="L149" s="6" t="n">
        <v>3.288722276079435e-05</v>
      </c>
      <c r="M149" s="5" t="n"/>
      <c r="N149" s="5" t="n"/>
      <c r="O149" s="6" t="n"/>
    </row>
    <row r="150">
      <c r="A150" s="8" t="inlineStr">
        <is>
          <t>실리콘투 (257720)</t>
        </is>
      </c>
      <c r="B150" s="8" t="inlineStr">
        <is>
          <t>상품 종합 도매업</t>
        </is>
      </c>
      <c r="C150" s="9" t="n">
        <v>48400</v>
      </c>
      <c r="D150" s="10" t="n">
        <v>-3400</v>
      </c>
      <c r="E150" s="11" t="n">
        <v>-0.06559999999999999</v>
      </c>
      <c r="F150" s="9" t="n">
        <v>3173890596800</v>
      </c>
      <c r="G150" s="10" t="n">
        <v>-28362400000</v>
      </c>
      <c r="H150" s="10" t="n">
        <v>-586000</v>
      </c>
      <c r="I150" s="12" t="n">
        <v>-0.008936161828827912</v>
      </c>
      <c r="J150" s="10" t="n">
        <v>-2129600000</v>
      </c>
      <c r="K150" s="10" t="n">
        <v>-44000</v>
      </c>
      <c r="L150" s="12" t="n">
        <v>-0.0006709746083078978</v>
      </c>
      <c r="M150" s="10" t="n"/>
      <c r="N150" s="10" t="n"/>
      <c r="O150" s="12" t="n"/>
    </row>
    <row r="151">
      <c r="A151" t="inlineStr">
        <is>
          <t>GS건설 (006360)</t>
        </is>
      </c>
      <c r="B151" t="inlineStr">
        <is>
          <t>건물 건설업</t>
        </is>
      </c>
      <c r="C151" s="7" t="n">
        <v>37000</v>
      </c>
      <c r="D151" s="5" t="n">
        <v>-800</v>
      </c>
      <c r="E151" s="13" t="n">
        <v>-0.0212</v>
      </c>
      <c r="F151" s="7" t="n">
        <v>3166515130000</v>
      </c>
      <c r="G151" s="5" t="n">
        <v>-3848000000</v>
      </c>
      <c r="H151" s="5" t="n">
        <v>-104000</v>
      </c>
      <c r="I151" s="6" t="n">
        <v>-0.001215216047301817</v>
      </c>
      <c r="J151" s="5" t="n">
        <v>4847000000</v>
      </c>
      <c r="K151" s="5" t="n">
        <v>131000</v>
      </c>
      <c r="L151" s="6" t="n">
        <v>0.001530704828812866</v>
      </c>
      <c r="M151" s="5" t="n"/>
      <c r="N151" s="5" t="n"/>
      <c r="O151" s="6" t="n"/>
    </row>
    <row r="152">
      <c r="A152" s="8" t="inlineStr">
        <is>
          <t>유진테크 (084370)</t>
        </is>
      </c>
      <c r="B152" s="8" t="inlineStr">
        <is>
          <t>특수 목적용 기계 제조업</t>
        </is>
      </c>
      <c r="C152" s="9" t="n">
        <v>137600</v>
      </c>
      <c r="D152" s="10" t="n">
        <v>3500</v>
      </c>
      <c r="E152" s="11" t="n">
        <v>0.0261</v>
      </c>
      <c r="F152" s="9" t="n">
        <v>3153247379200</v>
      </c>
      <c r="G152" s="10" t="n">
        <v>1926400000</v>
      </c>
      <c r="H152" s="10" t="n">
        <v>14000</v>
      </c>
      <c r="I152" s="12" t="n">
        <v>0.0006109257436340883</v>
      </c>
      <c r="J152" s="10" t="n">
        <v>0</v>
      </c>
      <c r="K152" s="10" t="n">
        <v>0</v>
      </c>
      <c r="L152" s="12" t="n">
        <v>0</v>
      </c>
      <c r="M152" s="10" t="n"/>
      <c r="N152" s="10" t="n"/>
      <c r="O152" s="12" t="n"/>
    </row>
    <row r="153">
      <c r="A153" t="inlineStr">
        <is>
          <t>강원랜드 (035250)</t>
        </is>
      </c>
      <c r="B153" t="inlineStr">
        <is>
          <t>유원지 및 기타 오락관련 서비스업</t>
        </is>
      </c>
      <c r="C153" s="7" t="n">
        <v>14520</v>
      </c>
      <c r="D153" s="5" t="n">
        <v>-120</v>
      </c>
      <c r="E153" s="13" t="n">
        <v>-0.008199999999999999</v>
      </c>
      <c r="F153" s="7" t="n">
        <v>3106416060000</v>
      </c>
      <c r="G153" s="5" t="n">
        <v>-348480000</v>
      </c>
      <c r="H153" s="5" t="n">
        <v>-24000</v>
      </c>
      <c r="I153" s="6" t="n">
        <v>-0.0001121807231449866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보로노이 (310210)</t>
        </is>
      </c>
      <c r="B154" s="8" t="inlineStr">
        <is>
          <t>자연과학 및 공학 연구개발업</t>
        </is>
      </c>
      <c r="C154" s="9" t="n">
        <v>167800</v>
      </c>
      <c r="D154" s="10" t="n">
        <v>2000</v>
      </c>
      <c r="E154" s="11" t="n">
        <v>0.0121</v>
      </c>
      <c r="F154" s="9" t="n">
        <v>3094751005400</v>
      </c>
      <c r="G154" s="10" t="n">
        <v>0</v>
      </c>
      <c r="H154" s="10" t="n">
        <v>0</v>
      </c>
      <c r="I154" s="12" t="n">
        <v>0</v>
      </c>
      <c r="J154" s="10" t="n">
        <v>503400000</v>
      </c>
      <c r="K154" s="10" t="n">
        <v>3000</v>
      </c>
      <c r="L154" s="12" t="n">
        <v>0.0001626625208689237</v>
      </c>
      <c r="M154" s="10" t="n"/>
      <c r="N154" s="10" t="n"/>
      <c r="O154" s="12" t="n"/>
    </row>
    <row r="155">
      <c r="A155" t="inlineStr">
        <is>
          <t>금호석유화학 (011780)</t>
        </is>
      </c>
      <c r="B155" t="inlineStr">
        <is>
          <t>기초 화학물질 제조업</t>
        </is>
      </c>
      <c r="C155" s="7" t="n">
        <v>122400</v>
      </c>
      <c r="D155" s="5" t="n">
        <v>-1600</v>
      </c>
      <c r="E155" s="13" t="n">
        <v>-0.0129</v>
      </c>
      <c r="F155" s="7" t="n">
        <v>3079256580000</v>
      </c>
      <c r="G155" s="5" t="n">
        <v>-1468800000</v>
      </c>
      <c r="H155" s="5" t="n">
        <v>-12000</v>
      </c>
      <c r="I155" s="6" t="n">
        <v>-0.0004769982500126703</v>
      </c>
      <c r="J155" s="5" t="n">
        <v>0</v>
      </c>
      <c r="K155" s="5" t="n">
        <v>0</v>
      </c>
      <c r="L155" s="6" t="n">
        <v>0</v>
      </c>
      <c r="M155" s="5" t="n"/>
      <c r="N155" s="5" t="n"/>
      <c r="O155" s="6" t="n"/>
    </row>
    <row r="156">
      <c r="A156" s="8" t="inlineStr">
        <is>
          <t>휴젤 (145020)</t>
        </is>
      </c>
      <c r="B156" s="8" t="inlineStr">
        <is>
          <t>기초 의약물질 제조업</t>
        </is>
      </c>
      <c r="C156" s="9" t="n">
        <v>246000</v>
      </c>
      <c r="D156" s="10" t="n">
        <v>-4500</v>
      </c>
      <c r="E156" s="11" t="n">
        <v>-0.018</v>
      </c>
      <c r="F156" s="9" t="n">
        <v>3078732558000</v>
      </c>
      <c r="G156" s="10" t="n">
        <v>-984000000</v>
      </c>
      <c r="H156" s="10" t="n">
        <v>-4000</v>
      </c>
      <c r="I156" s="12" t="n">
        <v>-0.0003196120421187945</v>
      </c>
      <c r="J156" s="10" t="n">
        <v>0</v>
      </c>
      <c r="K156" s="10" t="n">
        <v>0</v>
      </c>
      <c r="L156" s="12" t="n">
        <v>0</v>
      </c>
      <c r="M156" s="10" t="n"/>
      <c r="N156" s="10" t="n"/>
      <c r="O156" s="12" t="n"/>
    </row>
    <row r="157">
      <c r="A157" t="inlineStr">
        <is>
          <t>넷마블 (251270)</t>
        </is>
      </c>
      <c r="B157" t="inlineStr">
        <is>
          <t>소프트웨어 개발 및 공급업</t>
        </is>
      </c>
      <c r="C157" s="7" t="n">
        <v>36250</v>
      </c>
      <c r="D157" s="5" t="n">
        <v>-1350</v>
      </c>
      <c r="E157" s="13" t="n">
        <v>-0.0359</v>
      </c>
      <c r="F157" s="7" t="n">
        <v>3014492906250</v>
      </c>
      <c r="G157" s="5" t="n">
        <v>-1341250000</v>
      </c>
      <c r="H157" s="5" t="n">
        <v>-37000</v>
      </c>
      <c r="I157" s="6" t="n">
        <v>-0.000444933871703318</v>
      </c>
      <c r="J157" s="5" t="n">
        <v>0</v>
      </c>
      <c r="K157" s="5" t="n">
        <v>0</v>
      </c>
      <c r="L157" s="6" t="n">
        <v>0</v>
      </c>
      <c r="M157" s="5" t="n"/>
      <c r="N157" s="5" t="n"/>
      <c r="O157" s="6" t="n"/>
    </row>
    <row r="158">
      <c r="A158" s="8" t="inlineStr">
        <is>
          <t>SK바이오사이언스 (302440)</t>
        </is>
      </c>
      <c r="B158" s="8" t="inlineStr">
        <is>
          <t>기초 의약물질 제조업</t>
        </is>
      </c>
      <c r="C158" s="9" t="n">
        <v>38400</v>
      </c>
      <c r="D158" s="10" t="n">
        <v>300</v>
      </c>
      <c r="E158" s="11" t="n">
        <v>0.007900000000000001</v>
      </c>
      <c r="F158" s="9" t="n">
        <v>3012731635200</v>
      </c>
      <c r="G158" s="10" t="n">
        <v>153600000</v>
      </c>
      <c r="H158" s="10" t="n">
        <v>4000</v>
      </c>
      <c r="I158" s="12" t="n">
        <v>5.098363166681564e-05</v>
      </c>
      <c r="J158" s="10" t="n">
        <v>345600000</v>
      </c>
      <c r="K158" s="10" t="n">
        <v>9000</v>
      </c>
      <c r="L158" s="12" t="n">
        <v>0.0001147131712503352</v>
      </c>
      <c r="M158" s="10" t="n"/>
      <c r="N158" s="10" t="n"/>
      <c r="O158" s="12" t="n"/>
    </row>
    <row r="159">
      <c r="A159" t="inlineStr">
        <is>
          <t>팬오션 (028670)</t>
        </is>
      </c>
      <c r="B159" t="inlineStr">
        <is>
          <t>해상 운송업</t>
        </is>
      </c>
      <c r="C159" s="7" t="n">
        <v>5610</v>
      </c>
      <c r="D159" s="5" t="n">
        <v>0</v>
      </c>
      <c r="E159" s="13" t="n">
        <v>0</v>
      </c>
      <c r="F159" s="7" t="n">
        <v>2998934962320</v>
      </c>
      <c r="G159" s="5" t="n">
        <v>1032240000</v>
      </c>
      <c r="H159" s="5" t="n">
        <v>184000</v>
      </c>
      <c r="I159" s="6" t="n">
        <v>0.0003442021961027961</v>
      </c>
      <c r="J159" s="5" t="n">
        <v>-521730000</v>
      </c>
      <c r="K159" s="5" t="n">
        <v>-93000</v>
      </c>
      <c r="L159" s="6" t="n">
        <v>-0.0001739717621606524</v>
      </c>
      <c r="M159" s="5" t="n"/>
      <c r="N159" s="5" t="n"/>
      <c r="O159" s="6" t="n"/>
    </row>
    <row r="160">
      <c r="A160" s="8" t="inlineStr">
        <is>
          <t>두산퓨얼셀 (336260)</t>
        </is>
      </c>
      <c r="B160" s="8" t="inlineStr">
        <is>
          <t>전동기, 발전기 및 전기 변환 · 공급 · 제어 장치 제조업</t>
        </is>
      </c>
      <c r="C160" s="9" t="n">
        <v>45650</v>
      </c>
      <c r="D160" s="10" t="n">
        <v>150</v>
      </c>
      <c r="E160" s="11" t="n">
        <v>0.0033</v>
      </c>
      <c r="F160" s="9" t="n">
        <v>2989788591900</v>
      </c>
      <c r="G160" s="10" t="n">
        <v>-2465100000</v>
      </c>
      <c r="H160" s="10" t="n">
        <v>-54000</v>
      </c>
      <c r="I160" s="12" t="n">
        <v>-0.0008245064573055439</v>
      </c>
      <c r="J160" s="10" t="n">
        <v>1004300000</v>
      </c>
      <c r="K160" s="10" t="n">
        <v>22000</v>
      </c>
      <c r="L160" s="12" t="n">
        <v>0.0003359100381615179</v>
      </c>
      <c r="M160" s="10" t="n"/>
      <c r="N160" s="10" t="n"/>
      <c r="O160" s="12" t="n"/>
    </row>
    <row r="161">
      <c r="A161" t="inlineStr">
        <is>
          <t>서울보증보험 (031210)</t>
        </is>
      </c>
      <c r="B161" t="inlineStr">
        <is>
          <t>보험업</t>
        </is>
      </c>
      <c r="C161" s="7" t="n">
        <v>42450</v>
      </c>
      <c r="D161" s="5" t="n">
        <v>-550</v>
      </c>
      <c r="E161" s="13" t="n">
        <v>-0.0128</v>
      </c>
      <c r="F161" s="7" t="n">
        <v>2963926835100</v>
      </c>
      <c r="G161" s="5" t="n">
        <v>42450000</v>
      </c>
      <c r="H161" s="5" t="n">
        <v>1000</v>
      </c>
      <c r="I161" s="6" t="n">
        <v>1.43222158851191e-05</v>
      </c>
      <c r="J161" s="5" t="n">
        <v>-42450000</v>
      </c>
      <c r="K161" s="5" t="n">
        <v>-1000</v>
      </c>
      <c r="L161" s="6" t="n">
        <v>-1.43222158851191e-05</v>
      </c>
      <c r="M161" s="5" t="n"/>
      <c r="N161" s="5" t="n"/>
      <c r="O161" s="6" t="n"/>
    </row>
    <row r="162">
      <c r="A162" s="8" t="inlineStr">
        <is>
          <t>현대엘리베이터 (017800)</t>
        </is>
      </c>
      <c r="B162" s="8" t="inlineStr">
        <is>
          <t>일반 목적용 기계 제조업</t>
        </is>
      </c>
      <c r="C162" s="9" t="n">
        <v>75300</v>
      </c>
      <c r="D162" s="10" t="n">
        <v>-300</v>
      </c>
      <c r="E162" s="11" t="n">
        <v>-0.004</v>
      </c>
      <c r="F162" s="9" t="n">
        <v>2943656590500</v>
      </c>
      <c r="G162" s="10" t="n">
        <v>753000000</v>
      </c>
      <c r="H162" s="10" t="n">
        <v>10000</v>
      </c>
      <c r="I162" s="12" t="n">
        <v>0.0002558042953889869</v>
      </c>
      <c r="J162" s="10" t="n">
        <v>75300000</v>
      </c>
      <c r="K162" s="10" t="n">
        <v>1000</v>
      </c>
      <c r="L162" s="12" t="n">
        <v>2.558042953889869e-05</v>
      </c>
      <c r="M162" s="10" t="n"/>
      <c r="N162" s="10" t="n"/>
      <c r="O162" s="12" t="n"/>
    </row>
    <row r="163">
      <c r="A163" t="inlineStr">
        <is>
          <t>롯데쇼핑 (023530)</t>
        </is>
      </c>
      <c r="B163" t="inlineStr">
        <is>
          <t>종합 소매업</t>
        </is>
      </c>
      <c r="C163" s="7" t="n">
        <v>103700</v>
      </c>
      <c r="D163" s="5" t="n">
        <v>-1400</v>
      </c>
      <c r="E163" s="13" t="n">
        <v>-0.0133</v>
      </c>
      <c r="F163" s="7" t="n">
        <v>2933543893500</v>
      </c>
      <c r="G163" s="5" t="n">
        <v>207400000</v>
      </c>
      <c r="H163" s="5" t="n">
        <v>2000</v>
      </c>
      <c r="I163" s="6" t="n">
        <v>7.069947051399045e-05</v>
      </c>
      <c r="J163" s="5" t="n">
        <v>103700000</v>
      </c>
      <c r="K163" s="5" t="n">
        <v>1000</v>
      </c>
      <c r="L163" s="6" t="n">
        <v>3.534973525699522e-05</v>
      </c>
      <c r="M163" s="5" t="n"/>
      <c r="N163" s="5" t="n"/>
      <c r="O163" s="6" t="n"/>
    </row>
    <row r="164">
      <c r="A164" s="8" t="inlineStr">
        <is>
          <t>DL이앤씨 (375500)</t>
        </is>
      </c>
      <c r="B164" s="8" t="inlineStr">
        <is>
          <t>토목 건설업</t>
        </is>
      </c>
      <c r="C164" s="9" t="n">
        <v>75000</v>
      </c>
      <c r="D164" s="10" t="n">
        <v>1700</v>
      </c>
      <c r="E164" s="11" t="n">
        <v>0.0232</v>
      </c>
      <c r="F164" s="9" t="n">
        <v>2902021725000</v>
      </c>
      <c r="G164" s="10" t="n">
        <v>-1800000000</v>
      </c>
      <c r="H164" s="10" t="n">
        <v>-24000</v>
      </c>
      <c r="I164" s="12" t="n">
        <v>-0.000620257244972899</v>
      </c>
      <c r="J164" s="10" t="n">
        <v>1725000000</v>
      </c>
      <c r="K164" s="10" t="n">
        <v>23000</v>
      </c>
      <c r="L164" s="12" t="n">
        <v>0.0005944131930990282</v>
      </c>
      <c r="M164" s="10" t="n"/>
      <c r="N164" s="10" t="n"/>
      <c r="O164" s="12" t="n"/>
    </row>
    <row r="165">
      <c r="A165" t="inlineStr">
        <is>
          <t>한미사이언스 (008930)</t>
        </is>
      </c>
      <c r="B165" t="inlineStr">
        <is>
          <t>기타 금융업</t>
        </is>
      </c>
      <c r="C165" s="7" t="n">
        <v>42100</v>
      </c>
      <c r="D165" s="5" t="n">
        <v>-2300</v>
      </c>
      <c r="E165" s="13" t="n">
        <v>-0.0518</v>
      </c>
      <c r="F165" s="7" t="n">
        <v>2879284255000</v>
      </c>
      <c r="G165" s="5" t="n">
        <v>2652300000</v>
      </c>
      <c r="H165" s="5" t="n">
        <v>63000</v>
      </c>
      <c r="I165" s="6" t="n">
        <v>0.0009211664306482306</v>
      </c>
      <c r="J165" s="5" t="n">
        <v>-757800000</v>
      </c>
      <c r="K165" s="5" t="n">
        <v>-18000</v>
      </c>
      <c r="L165" s="6" t="n">
        <v>-0.0002631904087566373</v>
      </c>
      <c r="M165" s="5" t="n"/>
      <c r="N165" s="5" t="n"/>
      <c r="O165" s="6" t="n"/>
    </row>
    <row r="166">
      <c r="A166" s="8" t="inlineStr">
        <is>
          <t>케어젠 (214370)</t>
        </is>
      </c>
      <c r="B166" s="8" t="inlineStr">
        <is>
          <t>기초 의약물질 제조업</t>
        </is>
      </c>
      <c r="C166" s="9" t="n">
        <v>52900</v>
      </c>
      <c r="D166" s="10" t="n">
        <v>-100</v>
      </c>
      <c r="E166" s="11" t="n">
        <v>-0.0019</v>
      </c>
      <c r="F166" s="9" t="n">
        <v>2841523500000</v>
      </c>
      <c r="G166" s="10" t="n">
        <v>581900000</v>
      </c>
      <c r="H166" s="10" t="n">
        <v>11000</v>
      </c>
      <c r="I166" s="12" t="n">
        <v>0.0002047845108442707</v>
      </c>
      <c r="J166" s="10" t="n">
        <v>-317400000</v>
      </c>
      <c r="K166" s="10" t="n">
        <v>-6000</v>
      </c>
      <c r="L166" s="12" t="n">
        <v>-0.0001117006422786931</v>
      </c>
      <c r="M166" s="10" t="n"/>
      <c r="N166" s="10" t="n"/>
      <c r="O166" s="12" t="n"/>
    </row>
    <row r="167">
      <c r="A167" t="inlineStr">
        <is>
          <t>CJ제일제당 (097950)</t>
        </is>
      </c>
      <c r="B167" t="inlineStr">
        <is>
          <t>기타 식품 제조업</t>
        </is>
      </c>
      <c r="C167" s="7" t="n">
        <v>186900</v>
      </c>
      <c r="D167" s="5" t="n">
        <v>-2300</v>
      </c>
      <c r="E167" s="13" t="n">
        <v>-0.0122</v>
      </c>
      <c r="F167" s="7" t="n">
        <v>2813627363400</v>
      </c>
      <c r="G167" s="5" t="n">
        <v>-4111800000</v>
      </c>
      <c r="H167" s="5" t="n">
        <v>-22000</v>
      </c>
      <c r="I167" s="6" t="n">
        <v>-0.001461387550280035</v>
      </c>
      <c r="J167" s="5" t="n">
        <v>186900000</v>
      </c>
      <c r="K167" s="5" t="n">
        <v>1000</v>
      </c>
      <c r="L167" s="6" t="n">
        <v>6.642670683091069e-05</v>
      </c>
      <c r="M167" s="5" t="n"/>
      <c r="N167" s="5" t="n"/>
      <c r="O167" s="6" t="n"/>
    </row>
    <row r="168">
      <c r="A168" s="8" t="inlineStr">
        <is>
          <t>테스 (095610)</t>
        </is>
      </c>
      <c r="B168" s="8" t="inlineStr">
        <is>
          <t>특수 목적용 기계 제조업</t>
        </is>
      </c>
      <c r="C168" s="9" t="n">
        <v>145050</v>
      </c>
      <c r="D168" s="10" t="n">
        <v>6950</v>
      </c>
      <c r="E168" s="11" t="n">
        <v>0.0503</v>
      </c>
      <c r="F168" s="9" t="n">
        <v>2808168000000</v>
      </c>
      <c r="G168" s="10" t="n">
        <v>7832700000</v>
      </c>
      <c r="H168" s="10" t="n">
        <v>54000</v>
      </c>
      <c r="I168" s="12" t="n">
        <v>0.002789256198347108</v>
      </c>
      <c r="J168" s="10" t="n">
        <v>-290100000</v>
      </c>
      <c r="K168" s="10" t="n">
        <v>-2000</v>
      </c>
      <c r="L168" s="12" t="n">
        <v>-0.0001033057851239669</v>
      </c>
      <c r="M168" s="10" t="n"/>
      <c r="N168" s="10" t="n"/>
      <c r="O168" s="12" t="n"/>
    </row>
    <row r="169">
      <c r="A169" t="inlineStr">
        <is>
          <t>효성 (004800)</t>
        </is>
      </c>
      <c r="B169" t="inlineStr">
        <is>
          <t>기타 금융업</t>
        </is>
      </c>
      <c r="C169" s="7" t="n">
        <v>167000</v>
      </c>
      <c r="D169" s="5" t="n">
        <v>6600</v>
      </c>
      <c r="E169" s="13" t="n">
        <v>0.0411</v>
      </c>
      <c r="F169" s="7" t="n">
        <v>2795647969000</v>
      </c>
      <c r="G169" s="5" t="n">
        <v>501000000</v>
      </c>
      <c r="H169" s="5" t="n">
        <v>3000</v>
      </c>
      <c r="I169" s="6" t="n">
        <v>0.0001792071124674567</v>
      </c>
      <c r="J169" s="5" t="n">
        <v>0</v>
      </c>
      <c r="K169" s="5" t="n">
        <v>0</v>
      </c>
      <c r="L169" s="6" t="n">
        <v>0</v>
      </c>
      <c r="M169" s="5" t="n"/>
      <c r="N169" s="5" t="n"/>
      <c r="O169" s="6" t="n"/>
    </row>
    <row r="170">
      <c r="A170" s="8" t="inlineStr">
        <is>
          <t>iM금융지주 (139130)</t>
        </is>
      </c>
      <c r="B170" s="8" t="inlineStr">
        <is>
          <t>기타 금융업</t>
        </is>
      </c>
      <c r="C170" s="9" t="n">
        <v>17600</v>
      </c>
      <c r="D170" s="10" t="n">
        <v>-20</v>
      </c>
      <c r="E170" s="11" t="n">
        <v>-0.0011</v>
      </c>
      <c r="F170" s="9" t="n">
        <v>2787195980800</v>
      </c>
      <c r="G170" s="10" t="n">
        <v>-193600000</v>
      </c>
      <c r="H170" s="10" t="n">
        <v>-11000</v>
      </c>
      <c r="I170" s="12" t="n">
        <v>-6.946049051937554e-05</v>
      </c>
      <c r="J170" s="10" t="n">
        <v>-140800000</v>
      </c>
      <c r="K170" s="10" t="n">
        <v>-8000</v>
      </c>
      <c r="L170" s="12" t="n">
        <v>-5.051672037772766e-05</v>
      </c>
      <c r="M170" s="10" t="n"/>
      <c r="N170" s="10" t="n"/>
      <c r="O170" s="12" t="n"/>
    </row>
    <row r="171">
      <c r="A171" t="inlineStr">
        <is>
          <t>티에스이 (131290)</t>
        </is>
      </c>
      <c r="B171" t="inlineStr">
        <is>
          <t>측정, 시험, 항해, 제어 및 기타 정밀기기 제조업; 광학기기 제외</t>
        </is>
      </c>
      <c r="C171" s="7" t="n">
        <v>251500</v>
      </c>
      <c r="D171" s="5" t="n">
        <v>0</v>
      </c>
      <c r="E171" s="13" t="n">
        <v>0</v>
      </c>
      <c r="F171" s="7" t="n">
        <v>2781949393500</v>
      </c>
      <c r="G171" s="5" t="n">
        <v>2263500000</v>
      </c>
      <c r="H171" s="5" t="n">
        <v>9000</v>
      </c>
      <c r="I171" s="6" t="n">
        <v>0.0008136380932337043</v>
      </c>
      <c r="J171" s="5" t="n">
        <v>-1006000000</v>
      </c>
      <c r="K171" s="5" t="n">
        <v>-4000</v>
      </c>
      <c r="L171" s="6" t="n">
        <v>-0.0003616169303260908</v>
      </c>
      <c r="M171" s="5" t="n"/>
      <c r="N171" s="5" t="n"/>
      <c r="O171" s="6" t="n"/>
    </row>
    <row r="172">
      <c r="A172" s="8" t="inlineStr">
        <is>
          <t>달바글로벌 (483650)</t>
        </is>
      </c>
      <c r="B172" s="8" t="inlineStr">
        <is>
          <t>기타 화학제품 제조업</t>
        </is>
      </c>
      <c r="C172" s="9" t="n">
        <v>221000</v>
      </c>
      <c r="D172" s="10" t="n">
        <v>-10500</v>
      </c>
      <c r="E172" s="11" t="n">
        <v>-0.0454</v>
      </c>
      <c r="F172" s="9" t="n">
        <v>2768227215000</v>
      </c>
      <c r="G172" s="10" t="n">
        <v>-1768000000</v>
      </c>
      <c r="H172" s="10" t="n">
        <v>-8000</v>
      </c>
      <c r="I172" s="12" t="n">
        <v>-0.0006386758971300699</v>
      </c>
      <c r="J172" s="10" t="n">
        <v>-442000000</v>
      </c>
      <c r="K172" s="10" t="n">
        <v>-2000</v>
      </c>
      <c r="L172" s="12" t="n">
        <v>-0.0001596689742825175</v>
      </c>
      <c r="M172" s="10" t="n"/>
      <c r="N172" s="10" t="n"/>
      <c r="O172" s="12" t="n"/>
    </row>
    <row r="173">
      <c r="A173" t="inlineStr">
        <is>
          <t>피에스케이홀딩스 (031980)</t>
        </is>
      </c>
      <c r="B173" t="inlineStr">
        <is>
          <t>특수 목적용 기계 제조업</t>
        </is>
      </c>
      <c r="C173" s="7" t="n">
        <v>126400</v>
      </c>
      <c r="D173" s="5" t="n">
        <v>7200</v>
      </c>
      <c r="E173" s="13" t="n">
        <v>0.0604</v>
      </c>
      <c r="F173" s="7" t="n">
        <v>2725486728000</v>
      </c>
      <c r="G173" s="5" t="n">
        <v>1516800000</v>
      </c>
      <c r="H173" s="5" t="n">
        <v>12000</v>
      </c>
      <c r="I173" s="6" t="n">
        <v>0.000556524449162535</v>
      </c>
      <c r="J173" s="5" t="n">
        <v>1643200000</v>
      </c>
      <c r="K173" s="5" t="n">
        <v>13000</v>
      </c>
      <c r="L173" s="6" t="n">
        <v>0.0006029014865927463</v>
      </c>
      <c r="M173" s="5" t="n"/>
      <c r="N173" s="5" t="n"/>
      <c r="O173" s="6" t="n"/>
    </row>
    <row r="174">
      <c r="A174" s="8" t="inlineStr">
        <is>
          <t>에코프로머티 (450080)</t>
        </is>
      </c>
      <c r="B174" s="8" t="inlineStr">
        <is>
          <t>일차전지 및 이차전지 제조업</t>
        </is>
      </c>
      <c r="C174" s="9" t="n">
        <v>38400</v>
      </c>
      <c r="D174" s="10" t="n">
        <v>1200</v>
      </c>
      <c r="E174" s="11" t="n">
        <v>0.0323</v>
      </c>
      <c r="F174" s="9" t="n">
        <v>2719252608000</v>
      </c>
      <c r="G174" s="10" t="n">
        <v>-384000000</v>
      </c>
      <c r="H174" s="10" t="n">
        <v>-10000</v>
      </c>
      <c r="I174" s="12" t="n">
        <v>-0.0001412152732226045</v>
      </c>
      <c r="J174" s="10" t="n">
        <v>0</v>
      </c>
      <c r="K174" s="10" t="n">
        <v>0</v>
      </c>
      <c r="L174" s="12" t="n">
        <v>0</v>
      </c>
      <c r="M174" s="10" t="n"/>
      <c r="N174" s="10" t="n"/>
      <c r="O174" s="12" t="n"/>
    </row>
    <row r="175">
      <c r="A175" t="inlineStr">
        <is>
          <t>DN오토모티브 (007340)</t>
        </is>
      </c>
      <c r="B175" t="inlineStr">
        <is>
          <t>일차전지 및 이차전지 제조업</t>
        </is>
      </c>
      <c r="C175" s="7" t="n">
        <v>46050</v>
      </c>
      <c r="D175" s="5" t="n">
        <v>-1350</v>
      </c>
      <c r="E175" s="13" t="n">
        <v>-0.0285</v>
      </c>
      <c r="F175" s="7" t="n">
        <v>2694425333250</v>
      </c>
      <c r="G175" s="5" t="n">
        <v>-1013100000</v>
      </c>
      <c r="H175" s="5" t="n">
        <v>-22000</v>
      </c>
      <c r="I175" s="6" t="n">
        <v>-0.0003759985431765536</v>
      </c>
      <c r="J175" s="5" t="n">
        <v>-368400000</v>
      </c>
      <c r="K175" s="5" t="n">
        <v>-8000</v>
      </c>
      <c r="L175" s="6" t="n">
        <v>-0.0001367267429732922</v>
      </c>
      <c r="M175" s="5" t="n"/>
      <c r="N175" s="5" t="n"/>
      <c r="O175" s="6" t="n"/>
    </row>
    <row r="176">
      <c r="A176" s="8" t="inlineStr">
        <is>
          <t>티씨케이 (064760)</t>
        </is>
      </c>
      <c r="B176" s="8" t="inlineStr">
        <is>
          <t>기타 비금속 광물제품 제조업</t>
        </is>
      </c>
      <c r="C176" s="9" t="n">
        <v>241000</v>
      </c>
      <c r="D176" s="10" t="n">
        <v>2500</v>
      </c>
      <c r="E176" s="11" t="n">
        <v>0.0105</v>
      </c>
      <c r="F176" s="9" t="n">
        <v>2694239256000</v>
      </c>
      <c r="G176" s="10" t="n">
        <v>-1446000000</v>
      </c>
      <c r="H176" s="10" t="n">
        <v>-6000</v>
      </c>
      <c r="I176" s="12" t="n">
        <v>-0.0005367006648647837</v>
      </c>
      <c r="J176" s="10" t="n">
        <v>964000000</v>
      </c>
      <c r="K176" s="10" t="n">
        <v>4000</v>
      </c>
      <c r="L176" s="12" t="n">
        <v>0.0003578004432431891</v>
      </c>
      <c r="M176" s="10" t="n"/>
      <c r="N176" s="10" t="n"/>
      <c r="O176" s="12" t="n"/>
    </row>
    <row r="177">
      <c r="A177" t="inlineStr">
        <is>
          <t>현대무벡스 (319400)</t>
        </is>
      </c>
      <c r="B177" t="inlineStr">
        <is>
          <t>일반 목적용 기계 제조업</t>
        </is>
      </c>
      <c r="C177" s="7" t="n">
        <v>24000</v>
      </c>
      <c r="D177" s="5" t="n">
        <v>600</v>
      </c>
      <c r="E177" s="13" t="n">
        <v>0.0256</v>
      </c>
      <c r="F177" s="7" t="n">
        <v>2673024936000</v>
      </c>
      <c r="G177" s="5" t="n">
        <v>672000000</v>
      </c>
      <c r="H177" s="5" t="n">
        <v>28000</v>
      </c>
      <c r="I177" s="6" t="n">
        <v>0.0002514005727928608</v>
      </c>
      <c r="J177" s="5" t="n">
        <v>0</v>
      </c>
      <c r="K177" s="5" t="n">
        <v>0</v>
      </c>
      <c r="L177" s="6" t="n">
        <v>0</v>
      </c>
      <c r="M177" s="5" t="n"/>
      <c r="N177" s="5" t="n"/>
      <c r="O177" s="6" t="n"/>
    </row>
    <row r="178">
      <c r="A178" s="8" t="inlineStr">
        <is>
          <t>제주반도체 (080220)</t>
        </is>
      </c>
      <c r="B178" s="8" t="inlineStr">
        <is>
          <t>반도체 제조업</t>
        </is>
      </c>
      <c r="C178" s="9" t="n">
        <v>77300</v>
      </c>
      <c r="D178" s="10" t="n">
        <v>1200</v>
      </c>
      <c r="E178" s="11" t="n">
        <v>0.0158</v>
      </c>
      <c r="F178" s="9" t="n">
        <v>2662430990900</v>
      </c>
      <c r="G178" s="10" t="n">
        <v>-5411000000</v>
      </c>
      <c r="H178" s="10" t="n">
        <v>-70000</v>
      </c>
      <c r="I178" s="12" t="n">
        <v>-0.002032353145863466</v>
      </c>
      <c r="J178" s="10" t="n">
        <v>0</v>
      </c>
      <c r="K178" s="10" t="n">
        <v>0</v>
      </c>
      <c r="L178" s="12" t="n">
        <v>0</v>
      </c>
      <c r="M178" s="10" t="n"/>
      <c r="N178" s="10" t="n"/>
      <c r="O178" s="12" t="n"/>
    </row>
    <row r="179">
      <c r="A179" t="inlineStr">
        <is>
          <t>솔브레인 (357780)</t>
        </is>
      </c>
      <c r="B179" t="inlineStr">
        <is>
          <t>기타 화학제품 제조업</t>
        </is>
      </c>
      <c r="C179" s="7" t="n">
        <v>340500</v>
      </c>
      <c r="D179" s="5" t="n">
        <v>10500</v>
      </c>
      <c r="E179" s="13" t="n">
        <v>0.0318</v>
      </c>
      <c r="F179" s="7" t="n">
        <v>2648601723000</v>
      </c>
      <c r="G179" s="5" t="n">
        <v>340500000</v>
      </c>
      <c r="H179" s="5" t="n">
        <v>1000</v>
      </c>
      <c r="I179" s="6" t="n">
        <v>0.0001285584000958531</v>
      </c>
      <c r="J179" s="5" t="n">
        <v>681000000</v>
      </c>
      <c r="K179" s="5" t="n">
        <v>2000</v>
      </c>
      <c r="L179" s="6" t="n">
        <v>0.0002571168001917063</v>
      </c>
      <c r="M179" s="5" t="n"/>
      <c r="N179" s="5" t="n"/>
      <c r="O179" s="6" t="n"/>
    </row>
    <row r="180">
      <c r="A180" s="8" t="inlineStr">
        <is>
          <t>농심 (004370)</t>
        </is>
      </c>
      <c r="B180" s="8" t="inlineStr">
        <is>
          <t>기타 식품 제조업</t>
        </is>
      </c>
      <c r="C180" s="9" t="n">
        <v>428000</v>
      </c>
      <c r="D180" s="10" t="n">
        <v>-31000</v>
      </c>
      <c r="E180" s="11" t="n">
        <v>-0.0675</v>
      </c>
      <c r="F180" s="9" t="n">
        <v>2603370776000</v>
      </c>
      <c r="G180" s="10" t="n">
        <v>-5136000000</v>
      </c>
      <c r="H180" s="10" t="n">
        <v>-12000</v>
      </c>
      <c r="I180" s="12" t="n">
        <v>-0.001972826939346422</v>
      </c>
      <c r="J180" s="10" t="n">
        <v>-428000000</v>
      </c>
      <c r="K180" s="10" t="n">
        <v>-1000</v>
      </c>
      <c r="L180" s="12" t="n">
        <v>-0.0001644022449455352</v>
      </c>
      <c r="M180" s="10" t="n"/>
      <c r="N180" s="10" t="n"/>
      <c r="O180" s="12" t="n"/>
    </row>
    <row r="181">
      <c r="A181" t="inlineStr">
        <is>
          <t>한화비전 (489790)</t>
        </is>
      </c>
      <c r="B181" t="inlineStr">
        <is>
          <t>통신 및 방송 장비 제조업</t>
        </is>
      </c>
      <c r="C181" s="7" t="n">
        <v>51400</v>
      </c>
      <c r="D181" s="5" t="n">
        <v>-1000</v>
      </c>
      <c r="E181" s="13" t="n">
        <v>-0.0191</v>
      </c>
      <c r="F181" s="7" t="n">
        <v>2595103246000</v>
      </c>
      <c r="G181" s="5" t="n">
        <v>-154200000</v>
      </c>
      <c r="H181" s="5" t="n">
        <v>-3000</v>
      </c>
      <c r="I181" s="6" t="n">
        <v>-5.941960121921099e-05</v>
      </c>
      <c r="J181" s="5" t="n">
        <v>-514000000</v>
      </c>
      <c r="K181" s="5" t="n">
        <v>-10000</v>
      </c>
      <c r="L181" s="6" t="n">
        <v>-0.00019806533739737</v>
      </c>
      <c r="M181" s="5" t="n"/>
      <c r="N181" s="5" t="n"/>
      <c r="O181" s="6" t="n"/>
    </row>
    <row r="182">
      <c r="A182" s="8" t="inlineStr">
        <is>
          <t>서진시스템 (178320)</t>
        </is>
      </c>
      <c r="B182" s="8" t="inlineStr">
        <is>
          <t>기타 전기장비 제조업</t>
        </is>
      </c>
      <c r="C182" s="9" t="n">
        <v>40650</v>
      </c>
      <c r="D182" s="10" t="n">
        <v>3450</v>
      </c>
      <c r="E182" s="11" t="n">
        <v>0.09269999999999999</v>
      </c>
      <c r="F182" s="9" t="n">
        <v>2587402459050</v>
      </c>
      <c r="G182" s="10" t="n">
        <v>8008050000</v>
      </c>
      <c r="H182" s="10" t="n">
        <v>197000</v>
      </c>
      <c r="I182" s="12" t="n">
        <v>0.003095015223468662</v>
      </c>
      <c r="J182" s="10" t="n">
        <v>4552800000</v>
      </c>
      <c r="K182" s="10" t="n">
        <v>112000</v>
      </c>
      <c r="L182" s="12" t="n">
        <v>0.001759602563596396</v>
      </c>
      <c r="M182" s="10" t="n"/>
      <c r="N182" s="10" t="n"/>
      <c r="O182" s="12" t="n"/>
    </row>
    <row r="183">
      <c r="A183" t="inlineStr">
        <is>
          <t>동서 (026960)</t>
        </is>
      </c>
      <c r="B183" t="inlineStr">
        <is>
          <t>음·식료품 및 담배 도매업</t>
        </is>
      </c>
      <c r="C183" s="7" t="n">
        <v>25800</v>
      </c>
      <c r="D183" s="5" t="n">
        <v>-700</v>
      </c>
      <c r="E183" s="13" t="n">
        <v>-0.0264</v>
      </c>
      <c r="F183" s="7" t="n">
        <v>2572260000000</v>
      </c>
      <c r="G183" s="5" t="n">
        <v>-361200000</v>
      </c>
      <c r="H183" s="5" t="n">
        <v>-14000</v>
      </c>
      <c r="I183" s="6" t="n">
        <v>-0.0001404212637913741</v>
      </c>
      <c r="J183" s="5" t="n">
        <v>25800000</v>
      </c>
      <c r="K183" s="5" t="n">
        <v>1000</v>
      </c>
      <c r="L183" s="6" t="n">
        <v>1.003009027081244e-05</v>
      </c>
      <c r="M183" s="5" t="n"/>
      <c r="N183" s="5" t="n"/>
      <c r="O183" s="6" t="n"/>
    </row>
    <row r="184">
      <c r="A184" s="8" t="inlineStr">
        <is>
          <t>디앤디파마텍 (347850)</t>
        </is>
      </c>
      <c r="B184" s="8" t="inlineStr">
        <is>
          <t>자연과학 및 공학 연구개발업</t>
        </is>
      </c>
      <c r="C184" s="9" t="n">
        <v>56000</v>
      </c>
      <c r="D184" s="10" t="n">
        <v>-300</v>
      </c>
      <c r="E184" s="11" t="n">
        <v>-0.0053</v>
      </c>
      <c r="F184" s="9" t="n">
        <v>2566906104000</v>
      </c>
      <c r="G184" s="10" t="n">
        <v>4816000000</v>
      </c>
      <c r="H184" s="10" t="n">
        <v>86000</v>
      </c>
      <c r="I184" s="12" t="n">
        <v>0.001876188611844915</v>
      </c>
      <c r="J184" s="10" t="n">
        <v>-2352000000</v>
      </c>
      <c r="K184" s="10" t="n">
        <v>-42000</v>
      </c>
      <c r="L184" s="12" t="n">
        <v>-0.0009162781592730983</v>
      </c>
      <c r="M184" s="10" t="n"/>
      <c r="N184" s="10" t="n"/>
      <c r="O184" s="12" t="n"/>
    </row>
    <row r="185">
      <c r="A185" t="inlineStr">
        <is>
          <t>코리안리 (003690)</t>
        </is>
      </c>
      <c r="B185" t="inlineStr">
        <is>
          <t>재 보험업</t>
        </is>
      </c>
      <c r="C185" s="7" t="n">
        <v>14460</v>
      </c>
      <c r="D185" s="5" t="n">
        <v>-50</v>
      </c>
      <c r="E185" s="13" t="n">
        <v>-0.0034</v>
      </c>
      <c r="F185" s="7" t="n">
        <v>2555386108260</v>
      </c>
      <c r="G185" s="5" t="n">
        <v>-202440000</v>
      </c>
      <c r="H185" s="5" t="n">
        <v>-14000</v>
      </c>
      <c r="I185" s="6" t="n">
        <v>-7.92209049527331e-05</v>
      </c>
      <c r="J185" s="5" t="n">
        <v>28920000</v>
      </c>
      <c r="K185" s="5" t="n">
        <v>2000</v>
      </c>
      <c r="L185" s="6" t="n">
        <v>1.131727213610473e-05</v>
      </c>
      <c r="M185" s="5" t="n"/>
      <c r="N185" s="5" t="n"/>
      <c r="O185" s="6" t="n"/>
    </row>
    <row r="186">
      <c r="A186" s="8" t="inlineStr">
        <is>
          <t>하나마이크론 (067310)</t>
        </is>
      </c>
      <c r="B186" s="8" t="inlineStr">
        <is>
          <t>반도체 제조업</t>
        </is>
      </c>
      <c r="C186" s="9" t="n">
        <v>38275</v>
      </c>
      <c r="D186" s="10" t="n">
        <v>1425</v>
      </c>
      <c r="E186" s="11" t="n">
        <v>0.0387</v>
      </c>
      <c r="F186" s="9" t="n">
        <v>2544938010975</v>
      </c>
      <c r="G186" s="10" t="n">
        <v>-1109975000</v>
      </c>
      <c r="H186" s="10" t="n">
        <v>-29000</v>
      </c>
      <c r="I186" s="12" t="n">
        <v>-0.0004361501125816238</v>
      </c>
      <c r="J186" s="10" t="n">
        <v>306200000</v>
      </c>
      <c r="K186" s="10" t="n">
        <v>8000</v>
      </c>
      <c r="L186" s="12" t="n">
        <v>0.00012031727243631</v>
      </c>
      <c r="M186" s="10" t="n"/>
      <c r="N186" s="10" t="n"/>
      <c r="O186" s="12" t="n"/>
    </row>
    <row r="187">
      <c r="A187" t="inlineStr">
        <is>
          <t>신영증권 (001720)</t>
        </is>
      </c>
      <c r="B187" t="inlineStr">
        <is>
          <t>금융 지원 서비스업</t>
        </is>
      </c>
      <c r="C187" s="7" t="n">
        <v>154800</v>
      </c>
      <c r="D187" s="5" t="n">
        <v>-4000</v>
      </c>
      <c r="E187" s="13" t="n">
        <v>-0.0252</v>
      </c>
      <c r="F187" s="7" t="n">
        <v>2544912000000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</row>
    <row r="188">
      <c r="A188" s="8" t="inlineStr">
        <is>
          <t>롯데케미칼 (011170)</t>
        </is>
      </c>
      <c r="B188" s="8" t="inlineStr">
        <is>
          <t>기초 화학물질 제조업</t>
        </is>
      </c>
      <c r="C188" s="9" t="n">
        <v>57500</v>
      </c>
      <c r="D188" s="10" t="n">
        <v>500</v>
      </c>
      <c r="E188" s="11" t="n">
        <v>0.008800000000000001</v>
      </c>
      <c r="F188" s="9" t="n">
        <v>2459586592500</v>
      </c>
      <c r="G188" s="10" t="n">
        <v>172500000</v>
      </c>
      <c r="H188" s="10" t="n">
        <v>3000</v>
      </c>
      <c r="I188" s="12" t="n">
        <v>7.013373732236264e-05</v>
      </c>
      <c r="J188" s="10" t="n">
        <v>-345000000</v>
      </c>
      <c r="K188" s="10" t="n">
        <v>-6000</v>
      </c>
      <c r="L188" s="12" t="n">
        <v>-0.0001402674746447253</v>
      </c>
      <c r="M188" s="10" t="n"/>
      <c r="N188" s="10" t="n"/>
      <c r="O188" s="12" t="n"/>
    </row>
    <row r="189">
      <c r="A189" t="inlineStr">
        <is>
          <t>에스엘 (005850)</t>
        </is>
      </c>
      <c r="B189" t="inlineStr">
        <is>
          <t>자동차 신품 부품 제조업</t>
        </is>
      </c>
      <c r="C189" s="7" t="n">
        <v>52450</v>
      </c>
      <c r="D189" s="5" t="n">
        <v>-550</v>
      </c>
      <c r="E189" s="13" t="n">
        <v>-0.0104</v>
      </c>
      <c r="F189" s="7" t="n">
        <v>2436224874000</v>
      </c>
      <c r="G189" s="5" t="n">
        <v>-891650000</v>
      </c>
      <c r="H189" s="5" t="n">
        <v>-17000</v>
      </c>
      <c r="I189" s="6" t="n">
        <v>-0.0003659965914952726</v>
      </c>
      <c r="J189" s="5" t="n">
        <v>52450000</v>
      </c>
      <c r="K189" s="5" t="n">
        <v>1000</v>
      </c>
      <c r="L189" s="6" t="n">
        <v>2.15292112644278e-05</v>
      </c>
      <c r="M189" s="5" t="n"/>
      <c r="N189" s="5" t="n"/>
      <c r="O189" s="6" t="n"/>
    </row>
    <row r="190">
      <c r="A190" s="8" t="inlineStr">
        <is>
          <t>F&amp;F (383220)</t>
        </is>
      </c>
      <c r="B190" s="8" t="inlineStr">
        <is>
          <t>봉제의복 제조업</t>
        </is>
      </c>
      <c r="C190" s="9" t="n">
        <v>63100</v>
      </c>
      <c r="D190" s="10" t="n">
        <v>-700</v>
      </c>
      <c r="E190" s="11" t="n">
        <v>-0.011</v>
      </c>
      <c r="F190" s="9" t="n">
        <v>2417176432500</v>
      </c>
      <c r="G190" s="10" t="n">
        <v>-252400000</v>
      </c>
      <c r="H190" s="10" t="n">
        <v>-4000</v>
      </c>
      <c r="I190" s="12" t="n">
        <v>-0.0001044193533439972</v>
      </c>
      <c r="J190" s="10" t="n">
        <v>-63100000</v>
      </c>
      <c r="K190" s="10" t="n">
        <v>-1000</v>
      </c>
      <c r="L190" s="12" t="n">
        <v>-2.610483833599929e-05</v>
      </c>
      <c r="M190" s="10" t="n"/>
      <c r="N190" s="10" t="n"/>
      <c r="O190" s="12" t="n"/>
    </row>
    <row r="191">
      <c r="A191" t="inlineStr">
        <is>
          <t>BGF리테일 (282330)</t>
        </is>
      </c>
      <c r="B191" t="inlineStr">
        <is>
          <t>종합 소매업</t>
        </is>
      </c>
      <c r="C191" s="7" t="n">
        <v>139700</v>
      </c>
      <c r="D191" s="5" t="n">
        <v>-8500</v>
      </c>
      <c r="E191" s="13" t="n">
        <v>-0.0574</v>
      </c>
      <c r="F191" s="7" t="n">
        <v>2414561668200</v>
      </c>
      <c r="G191" s="5" t="n">
        <v>-5448300000</v>
      </c>
      <c r="H191" s="5" t="n">
        <v>-39000</v>
      </c>
      <c r="I191" s="6" t="n">
        <v>-0.002256434396252791</v>
      </c>
      <c r="J191" s="5" t="n">
        <v>-139700000</v>
      </c>
      <c r="K191" s="5" t="n">
        <v>-1000</v>
      </c>
      <c r="L191" s="6" t="n">
        <v>-5.785729221161004e-05</v>
      </c>
      <c r="M191" s="5" t="n"/>
      <c r="N191" s="5" t="n"/>
      <c r="O191" s="6" t="n"/>
    </row>
    <row r="192">
      <c r="A192" s="8" t="inlineStr">
        <is>
          <t>롯데지주 (004990)</t>
        </is>
      </c>
      <c r="B192" s="8" t="inlineStr">
        <is>
          <t>기타 금융업</t>
        </is>
      </c>
      <c r="C192" s="9" t="n">
        <v>23750</v>
      </c>
      <c r="D192" s="10" t="n">
        <v>-350</v>
      </c>
      <c r="E192" s="11" t="n">
        <v>-0.0145</v>
      </c>
      <c r="F192" s="9" t="n">
        <v>2367014680000</v>
      </c>
      <c r="G192" s="10" t="n">
        <v>-213750000</v>
      </c>
      <c r="H192" s="10" t="n">
        <v>-9000</v>
      </c>
      <c r="I192" s="12" t="n">
        <v>-9.03036224515515e-05</v>
      </c>
      <c r="J192" s="10" t="n">
        <v>0</v>
      </c>
      <c r="K192" s="10" t="n">
        <v>0</v>
      </c>
      <c r="L192" s="12" t="n">
        <v>0</v>
      </c>
      <c r="M192" s="10" t="n"/>
      <c r="N192" s="10" t="n"/>
      <c r="O192" s="12" t="n"/>
    </row>
    <row r="193">
      <c r="A193" t="inlineStr">
        <is>
          <t>HL만도 (204320)</t>
        </is>
      </c>
      <c r="B193" t="inlineStr">
        <is>
          <t>자동차 신품 부품 제조업</t>
        </is>
      </c>
      <c r="C193" s="7" t="n">
        <v>50200</v>
      </c>
      <c r="D193" s="5" t="n">
        <v>-200</v>
      </c>
      <c r="E193" s="13" t="n">
        <v>-0.004</v>
      </c>
      <c r="F193" s="7" t="n">
        <v>2357247424000</v>
      </c>
      <c r="G193" s="5" t="n">
        <v>-1506000000</v>
      </c>
      <c r="H193" s="5" t="n">
        <v>-30000</v>
      </c>
      <c r="I193" s="6" t="n">
        <v>-0.0006388807490749007</v>
      </c>
      <c r="J193" s="5" t="n">
        <v>-1455800000</v>
      </c>
      <c r="K193" s="5" t="n">
        <v>-29000</v>
      </c>
      <c r="L193" s="6" t="n">
        <v>-0.0006175847241057373</v>
      </c>
      <c r="M193" s="5" t="n"/>
      <c r="N193" s="5" t="n"/>
      <c r="O193" s="6" t="n"/>
    </row>
    <row r="194">
      <c r="A194" s="8" t="inlineStr">
        <is>
          <t>풍산 (103140)</t>
        </is>
      </c>
      <c r="B194" s="8" t="inlineStr">
        <is>
          <t>1차 비철금속 제조업</t>
        </is>
      </c>
      <c r="C194" s="9" t="n">
        <v>82900</v>
      </c>
      <c r="D194" s="10" t="n">
        <v>500</v>
      </c>
      <c r="E194" s="11" t="n">
        <v>0.0061</v>
      </c>
      <c r="F194" s="9" t="n">
        <v>2323212646200</v>
      </c>
      <c r="G194" s="10" t="n">
        <v>-829000000</v>
      </c>
      <c r="H194" s="10" t="n">
        <v>-10000</v>
      </c>
      <c r="I194" s="12" t="n">
        <v>-0.0003568334570474929</v>
      </c>
      <c r="J194" s="10" t="n">
        <v>82900000</v>
      </c>
      <c r="K194" s="10" t="n">
        <v>1000</v>
      </c>
      <c r="L194" s="12" t="n">
        <v>3.568334570474929e-05</v>
      </c>
      <c r="M194" s="10" t="n"/>
      <c r="N194" s="10" t="n"/>
      <c r="O194" s="12" t="n"/>
    </row>
    <row r="195">
      <c r="A195" t="inlineStr">
        <is>
          <t>에스티팜 (237690)</t>
        </is>
      </c>
      <c r="B195" t="inlineStr">
        <is>
          <t>의약품 제조업</t>
        </is>
      </c>
      <c r="C195" s="7" t="n">
        <v>110700</v>
      </c>
      <c r="D195" s="5" t="n">
        <v>700</v>
      </c>
      <c r="E195" s="13" t="n">
        <v>0.0064</v>
      </c>
      <c r="F195" s="7" t="n">
        <v>2311043826600</v>
      </c>
      <c r="G195" s="5" t="n">
        <v>4095900000</v>
      </c>
      <c r="H195" s="5" t="n">
        <v>37000</v>
      </c>
      <c r="I195" s="6" t="n">
        <v>0.00177231602138237</v>
      </c>
      <c r="J195" s="5" t="n">
        <v>221400000</v>
      </c>
      <c r="K195" s="5" t="n">
        <v>2000</v>
      </c>
      <c r="L195" s="6" t="n">
        <v>9.580086602066865e-05</v>
      </c>
      <c r="M195" s="5" t="n"/>
      <c r="N195" s="5" t="n"/>
      <c r="O195" s="6" t="n"/>
    </row>
    <row r="196">
      <c r="A196" s="8" t="inlineStr">
        <is>
          <t>NHN (181710)</t>
        </is>
      </c>
      <c r="B196" s="8" t="inlineStr">
        <is>
          <t>소프트웨어 개발 및 공급업</t>
        </is>
      </c>
      <c r="C196" s="9" t="n">
        <v>70500</v>
      </c>
      <c r="D196" s="10" t="n">
        <v>5200</v>
      </c>
      <c r="E196" s="11" t="n">
        <v>0.0796</v>
      </c>
      <c r="F196" s="9" t="n">
        <v>2309096299500</v>
      </c>
      <c r="G196" s="10" t="n">
        <v>705000000</v>
      </c>
      <c r="H196" s="10" t="n">
        <v>10000</v>
      </c>
      <c r="I196" s="12" t="n">
        <v>0.000305314247895446</v>
      </c>
      <c r="J196" s="10" t="n">
        <v>564000000</v>
      </c>
      <c r="K196" s="10" t="n">
        <v>8000</v>
      </c>
      <c r="L196" s="12" t="n">
        <v>0.0002442513983163568</v>
      </c>
      <c r="M196" s="10" t="n"/>
      <c r="N196" s="10" t="n"/>
      <c r="O196" s="12" t="n"/>
    </row>
    <row r="197">
      <c r="A197" t="inlineStr">
        <is>
          <t>대한광통신 (010170)</t>
        </is>
      </c>
      <c r="B197" t="inlineStr">
        <is>
          <t>절연선 및 케이블 제조업</t>
        </is>
      </c>
      <c r="C197" s="7" t="n">
        <v>14810</v>
      </c>
      <c r="D197" s="5" t="n">
        <v>1310</v>
      </c>
      <c r="E197" s="13" t="n">
        <v>0.09699999999999999</v>
      </c>
      <c r="F197" s="7" t="n">
        <v>2302742624600</v>
      </c>
      <c r="G197" s="5" t="n">
        <v>40668260000</v>
      </c>
      <c r="H197" s="5" t="n">
        <v>2746000</v>
      </c>
      <c r="I197" s="6" t="n">
        <v>0.01766079264158508</v>
      </c>
      <c r="J197" s="5" t="n">
        <v>414680000</v>
      </c>
      <c r="K197" s="5" t="n">
        <v>28000</v>
      </c>
      <c r="L197" s="6" t="n">
        <v>0.0001800809155005034</v>
      </c>
      <c r="M197" s="5" t="n"/>
      <c r="N197" s="5" t="n"/>
      <c r="O197" s="6" t="n"/>
    </row>
    <row r="198">
      <c r="A198" s="8" t="inlineStr">
        <is>
          <t>케이뱅크 (279570)</t>
        </is>
      </c>
      <c r="B198" s="8" t="inlineStr">
        <is>
          <t>은행 및 저축기관</t>
        </is>
      </c>
      <c r="C198" s="9" t="n">
        <v>5650</v>
      </c>
      <c r="D198" s="10" t="n">
        <v>-40</v>
      </c>
      <c r="E198" s="11" t="n">
        <v>-0.006999999999999999</v>
      </c>
      <c r="F198" s="9" t="n">
        <v>2292177603150</v>
      </c>
      <c r="G198" s="10" t="n">
        <v>-248600000</v>
      </c>
      <c r="H198" s="10" t="n">
        <v>-44000</v>
      </c>
      <c r="I198" s="12" t="n">
        <v>-0.0001084558193302143</v>
      </c>
      <c r="J198" s="10" t="n">
        <v>90400000</v>
      </c>
      <c r="K198" s="10" t="n">
        <v>16000</v>
      </c>
      <c r="L198" s="12" t="n">
        <v>3.943847975644155e-05</v>
      </c>
      <c r="M198" s="10" t="n"/>
      <c r="N198" s="10" t="n"/>
      <c r="O198" s="12" t="n"/>
    </row>
    <row r="199">
      <c r="A199" t="inlineStr">
        <is>
          <t>한국앤컴퍼니 (000240)</t>
        </is>
      </c>
      <c r="B199" t="inlineStr">
        <is>
          <t>기타 금융업</t>
        </is>
      </c>
      <c r="C199" s="7" t="n">
        <v>24050</v>
      </c>
      <c r="D199" s="5" t="n">
        <v>-450</v>
      </c>
      <c r="E199" s="13" t="n">
        <v>-0.0184</v>
      </c>
      <c r="F199" s="7" t="n">
        <v>2283192522000</v>
      </c>
      <c r="G199" s="5" t="n">
        <v>0</v>
      </c>
      <c r="H199" s="5" t="n">
        <v>0</v>
      </c>
      <c r="I199" s="6" t="n">
        <v>0</v>
      </c>
      <c r="J199" s="5" t="n">
        <v>0</v>
      </c>
      <c r="K199" s="5" t="n">
        <v>0</v>
      </c>
      <c r="L199" s="6" t="n">
        <v>0</v>
      </c>
      <c r="M199" s="5" t="n"/>
      <c r="N199" s="5" t="n"/>
      <c r="O199" s="6" t="n"/>
    </row>
    <row r="200">
      <c r="A200" s="8" t="inlineStr">
        <is>
          <t>올릭스 (226950)</t>
        </is>
      </c>
      <c r="B200" s="8" t="inlineStr">
        <is>
          <t>자연과학 및 공학 연구개발업</t>
        </is>
      </c>
      <c r="C200" s="9" t="n">
        <v>104800</v>
      </c>
      <c r="D200" s="10" t="n">
        <v>5500</v>
      </c>
      <c r="E200" s="11" t="n">
        <v>0.0554</v>
      </c>
      <c r="F200" s="9" t="n">
        <v>2207386680000</v>
      </c>
      <c r="G200" s="10" t="n">
        <v>5240000000</v>
      </c>
      <c r="H200" s="10" t="n">
        <v>50000</v>
      </c>
      <c r="I200" s="12" t="n">
        <v>0.002373847793627168</v>
      </c>
      <c r="J200" s="10" t="n">
        <v>314400000</v>
      </c>
      <c r="K200" s="10" t="n">
        <v>3000</v>
      </c>
      <c r="L200" s="12" t="n">
        <v>0.0001424308676176301</v>
      </c>
      <c r="M200" s="10" t="n"/>
      <c r="N200" s="10" t="n"/>
      <c r="O200" s="12" t="n"/>
    </row>
    <row r="201">
      <c r="A201" t="inlineStr">
        <is>
          <t>한솔케미칼 (014680)</t>
        </is>
      </c>
      <c r="B201" t="inlineStr">
        <is>
          <t>기초 화학물질 제조업</t>
        </is>
      </c>
      <c r="C201" s="7" t="n">
        <v>204500</v>
      </c>
      <c r="D201" s="5" t="n">
        <v>2000</v>
      </c>
      <c r="E201" s="13" t="n">
        <v>0.009899999999999999</v>
      </c>
      <c r="F201" s="7" t="n">
        <v>2207380362000</v>
      </c>
      <c r="G201" s="5" t="n">
        <v>204500000</v>
      </c>
      <c r="H201" s="5" t="n">
        <v>1000</v>
      </c>
      <c r="I201" s="6" t="n">
        <v>9.264375253149053e-05</v>
      </c>
      <c r="J201" s="5" t="n">
        <v>0</v>
      </c>
      <c r="K201" s="5" t="n">
        <v>0</v>
      </c>
      <c r="L201" s="6" t="n">
        <v>0</v>
      </c>
      <c r="M201" s="5" t="n"/>
      <c r="N201" s="5" t="n"/>
      <c r="O201" s="6" t="n"/>
    </row>
    <row r="202">
      <c r="A202" s="8" t="inlineStr">
        <is>
          <t>현대지에프홀딩스 (005440)</t>
        </is>
      </c>
      <c r="B202" s="8" t="inlineStr">
        <is>
          <t>기타 금융업</t>
        </is>
      </c>
      <c r="C202" s="9" t="n">
        <v>12000</v>
      </c>
      <c r="D202" s="10" t="n">
        <v>-220</v>
      </c>
      <c r="E202" s="11" t="n">
        <v>-0.018</v>
      </c>
      <c r="F202" s="9" t="n">
        <v>2200766388000</v>
      </c>
      <c r="G202" s="10" t="n">
        <v>-468000000</v>
      </c>
      <c r="H202" s="10" t="n">
        <v>-39000</v>
      </c>
      <c r="I202" s="12" t="n">
        <v>-0.0002126531932475152</v>
      </c>
      <c r="J202" s="10" t="n">
        <v>252000000</v>
      </c>
      <c r="K202" s="10" t="n">
        <v>21000</v>
      </c>
      <c r="L202" s="12" t="n">
        <v>0.0001145055655948159</v>
      </c>
      <c r="M202" s="10" t="n"/>
      <c r="N202" s="10" t="n"/>
      <c r="O202" s="12" t="n"/>
    </row>
    <row r="203">
      <c r="A203" t="inlineStr">
        <is>
          <t>제일기획 (030000)</t>
        </is>
      </c>
      <c r="B203" t="inlineStr">
        <is>
          <t>광고업</t>
        </is>
      </c>
      <c r="C203" s="7" t="n">
        <v>19000</v>
      </c>
      <c r="D203" s="5" t="n">
        <v>-240</v>
      </c>
      <c r="E203" s="13" t="n">
        <v>-0.0125</v>
      </c>
      <c r="F203" s="7" t="n">
        <v>2185783275000</v>
      </c>
      <c r="G203" s="5" t="n">
        <v>-1254000000</v>
      </c>
      <c r="H203" s="5" t="n">
        <v>-66000</v>
      </c>
      <c r="I203" s="6" t="n">
        <v>-0.0005737073818537659</v>
      </c>
      <c r="J203" s="5" t="n">
        <v>57000000</v>
      </c>
      <c r="K203" s="5" t="n">
        <v>3000</v>
      </c>
      <c r="L203" s="6" t="n">
        <v>2.607760826608027e-05</v>
      </c>
      <c r="M203" s="5" t="n"/>
      <c r="N203" s="5" t="n"/>
      <c r="O203" s="6" t="n"/>
    </row>
    <row r="204">
      <c r="A204" s="8" t="inlineStr">
        <is>
          <t>동진쎄미켐 (005290)</t>
        </is>
      </c>
      <c r="B204" s="8" t="inlineStr">
        <is>
          <t>기초 화학물질 제조업</t>
        </is>
      </c>
      <c r="C204" s="9" t="n">
        <v>42800</v>
      </c>
      <c r="D204" s="10" t="n">
        <v>450</v>
      </c>
      <c r="E204" s="11" t="n">
        <v>0.0106</v>
      </c>
      <c r="F204" s="9" t="n">
        <v>2181521392800</v>
      </c>
      <c r="G204" s="10" t="n">
        <v>1070000000</v>
      </c>
      <c r="H204" s="10" t="n">
        <v>25000</v>
      </c>
      <c r="I204" s="12" t="n">
        <v>0.0004904833862878817</v>
      </c>
      <c r="J204" s="10" t="n">
        <v>-42800000</v>
      </c>
      <c r="K204" s="10" t="n">
        <v>-1000</v>
      </c>
      <c r="L204" s="12" t="n">
        <v>-1.961933545151527e-05</v>
      </c>
      <c r="M204" s="10" t="n"/>
      <c r="N204" s="10" t="n"/>
      <c r="O204" s="12" t="n"/>
    </row>
    <row r="205">
      <c r="A205" t="inlineStr">
        <is>
          <t>미스토홀딩스 (081660)</t>
        </is>
      </c>
      <c r="B205" t="inlineStr">
        <is>
          <t>생활용품 도매업</t>
        </is>
      </c>
      <c r="C205" s="7" t="n">
        <v>40850</v>
      </c>
      <c r="D205" s="5" t="n">
        <v>-1200</v>
      </c>
      <c r="E205" s="13" t="n">
        <v>-0.0285</v>
      </c>
      <c r="F205" s="7" t="n">
        <v>2168801664000</v>
      </c>
      <c r="G205" s="5" t="n">
        <v>-285950000</v>
      </c>
      <c r="H205" s="5" t="n">
        <v>-7000</v>
      </c>
      <c r="I205" s="6" t="n">
        <v>-0.0001318470032306283</v>
      </c>
      <c r="J205" s="5" t="n">
        <v>-40850000</v>
      </c>
      <c r="K205" s="5" t="n">
        <v>-1000</v>
      </c>
      <c r="L205" s="6" t="n">
        <v>-1.883528617580404e-05</v>
      </c>
      <c r="M205" s="5" t="n"/>
      <c r="N205" s="5" t="n"/>
      <c r="O205" s="6" t="n"/>
    </row>
    <row r="206">
      <c r="A206" s="8" t="inlineStr">
        <is>
          <t>GS리테일 (007070)</t>
        </is>
      </c>
      <c r="B206" s="8" t="inlineStr">
        <is>
          <t>종합 소매업</t>
        </is>
      </c>
      <c r="C206" s="9" t="n">
        <v>25900</v>
      </c>
      <c r="D206" s="10" t="n">
        <v>-1350</v>
      </c>
      <c r="E206" s="11" t="n">
        <v>-0.0495</v>
      </c>
      <c r="F206" s="9" t="n">
        <v>2165432048500</v>
      </c>
      <c r="G206" s="10" t="n">
        <v>-414400000</v>
      </c>
      <c r="H206" s="10" t="n">
        <v>-16000</v>
      </c>
      <c r="I206" s="12" t="n">
        <v>-0.0001913705859701559</v>
      </c>
      <c r="J206" s="10" t="n">
        <v>-310800000</v>
      </c>
      <c r="K206" s="10" t="n">
        <v>-12000</v>
      </c>
      <c r="L206" s="12" t="n">
        <v>-0.0001435279394776169</v>
      </c>
      <c r="M206" s="10" t="n"/>
      <c r="N206" s="10" t="n"/>
      <c r="O206" s="12" t="n"/>
    </row>
    <row r="207">
      <c r="A207" t="inlineStr">
        <is>
          <t>영원무역홀딩스 (009970)</t>
        </is>
      </c>
      <c r="B207" t="inlineStr">
        <is>
          <t>기타 금융업</t>
        </is>
      </c>
      <c r="C207" s="7" t="n">
        <v>166900</v>
      </c>
      <c r="D207" s="5" t="n">
        <v>-5200</v>
      </c>
      <c r="E207" s="13" t="n">
        <v>-0.0302</v>
      </c>
      <c r="F207" s="7" t="n">
        <v>2161992057300</v>
      </c>
      <c r="G207" s="5" t="n">
        <v>-333800000</v>
      </c>
      <c r="H207" s="5" t="n">
        <v>-2000</v>
      </c>
      <c r="I207" s="6" t="n">
        <v>-0.0001543946467670494</v>
      </c>
      <c r="J207" s="5" t="n">
        <v>0</v>
      </c>
      <c r="K207" s="5" t="n">
        <v>0</v>
      </c>
      <c r="L207" s="6" t="n">
        <v>0</v>
      </c>
      <c r="M207" s="5" t="n"/>
      <c r="N207" s="5" t="n"/>
      <c r="O207" s="6" t="n"/>
    </row>
    <row r="208">
      <c r="A208" s="8" t="inlineStr">
        <is>
          <t>SK가스 (018670)</t>
        </is>
      </c>
      <c r="B208" s="8" t="inlineStr">
        <is>
          <t>기타 전문 도매업</t>
        </is>
      </c>
      <c r="C208" s="9" t="n">
        <v>232500</v>
      </c>
      <c r="D208" s="10" t="n">
        <v>-3500</v>
      </c>
      <c r="E208" s="11" t="n">
        <v>-0.0148</v>
      </c>
      <c r="F208" s="9" t="n">
        <v>2155099230000</v>
      </c>
      <c r="G208" s="10" t="n">
        <v>-232500000</v>
      </c>
      <c r="H208" s="10" t="n">
        <v>-1000</v>
      </c>
      <c r="I208" s="12" t="n">
        <v>-0.0001078836634357667</v>
      </c>
      <c r="J208" s="10" t="n">
        <v>465000000</v>
      </c>
      <c r="K208" s="10" t="n">
        <v>2000</v>
      </c>
      <c r="L208" s="12" t="n">
        <v>0.0002157673268715334</v>
      </c>
      <c r="M208" s="10" t="n"/>
      <c r="N208" s="10" t="n"/>
      <c r="O208" s="12" t="n"/>
    </row>
    <row r="209">
      <c r="A209" t="inlineStr">
        <is>
          <t>우리기술 (032820)</t>
        </is>
      </c>
      <c r="B209" t="inlineStr">
        <is>
          <t>전동기, 발전기 및 전기 변환 · 공급 · 제어 장치 제조업</t>
        </is>
      </c>
      <c r="C209" s="7" t="n">
        <v>12240</v>
      </c>
      <c r="D209" s="5" t="n">
        <v>-100</v>
      </c>
      <c r="E209" s="13" t="n">
        <v>-0.008100000000000001</v>
      </c>
      <c r="F209" s="7" t="n">
        <v>2114883650880</v>
      </c>
      <c r="G209" s="5" t="n">
        <v>746640000</v>
      </c>
      <c r="H209" s="5" t="n">
        <v>61000</v>
      </c>
      <c r="I209" s="6" t="n">
        <v>0.0003530406978602933</v>
      </c>
      <c r="J209" s="5" t="n">
        <v>-24480000</v>
      </c>
      <c r="K209" s="5" t="n">
        <v>-2000</v>
      </c>
      <c r="L209" s="6" t="n">
        <v>-1.157510484787847e-05</v>
      </c>
      <c r="M209" s="5" t="n"/>
      <c r="N209" s="5" t="n"/>
      <c r="O209" s="6" t="n"/>
    </row>
    <row r="210">
      <c r="A210" s="8" t="inlineStr">
        <is>
          <t>클래시스 (214150)</t>
        </is>
      </c>
      <c r="B210" s="8" t="inlineStr">
        <is>
          <t>의료용 기기 제조업</t>
        </is>
      </c>
      <c r="C210" s="9" t="n">
        <v>32250</v>
      </c>
      <c r="D210" s="10" t="n">
        <v>400</v>
      </c>
      <c r="E210" s="11" t="n">
        <v>0.0126</v>
      </c>
      <c r="F210" s="9" t="n">
        <v>2103850002750</v>
      </c>
      <c r="G210" s="10" t="n">
        <v>1354500000</v>
      </c>
      <c r="H210" s="10" t="n">
        <v>42000</v>
      </c>
      <c r="I210" s="12" t="n">
        <v>0.0006438196631078717</v>
      </c>
      <c r="J210" s="10" t="n">
        <v>-193500000</v>
      </c>
      <c r="K210" s="10" t="n">
        <v>-6000</v>
      </c>
      <c r="L210" s="12" t="n">
        <v>-9.19742375868388e-05</v>
      </c>
      <c r="M210" s="10" t="n"/>
      <c r="N210" s="10" t="n"/>
      <c r="O210" s="12" t="n"/>
    </row>
    <row r="211">
      <c r="A211" t="inlineStr">
        <is>
          <t>한전KPS (051600)</t>
        </is>
      </c>
      <c r="B211" t="inlineStr">
        <is>
          <t>전기 및 통신 공사업</t>
        </is>
      </c>
      <c r="C211" s="7" t="n">
        <v>46700</v>
      </c>
      <c r="D211" s="5" t="n">
        <v>-900</v>
      </c>
      <c r="E211" s="13" t="n">
        <v>-0.0189</v>
      </c>
      <c r="F211" s="7" t="n">
        <v>2101500000000</v>
      </c>
      <c r="G211" s="5" t="n">
        <v>-1214200000</v>
      </c>
      <c r="H211" s="5" t="n">
        <v>-26000</v>
      </c>
      <c r="I211" s="6" t="n">
        <v>-0.0005777777777777778</v>
      </c>
      <c r="J211" s="5" t="n">
        <v>46700000</v>
      </c>
      <c r="K211" s="5" t="n">
        <v>1000</v>
      </c>
      <c r="L211" s="6" t="n">
        <v>2.222222222222222e-05</v>
      </c>
      <c r="M211" s="5" t="n"/>
      <c r="N211" s="5" t="n"/>
      <c r="O211" s="6" t="n"/>
    </row>
    <row r="212">
      <c r="A212" s="8" t="inlineStr">
        <is>
          <t>씨에스윈드 (112610)</t>
        </is>
      </c>
      <c r="B212" s="8" t="inlineStr">
        <is>
          <t>구조용 금속제품, 탱크 및 증기발생기 제조업</t>
        </is>
      </c>
      <c r="C212" s="9" t="n">
        <v>49700</v>
      </c>
      <c r="D212" s="10" t="n">
        <v>-300</v>
      </c>
      <c r="E212" s="11" t="n">
        <v>-0.006</v>
      </c>
      <c r="F212" s="9" t="n">
        <v>2095918729100</v>
      </c>
      <c r="G212" s="10" t="n">
        <v>596400000</v>
      </c>
      <c r="H212" s="10" t="n">
        <v>12000</v>
      </c>
      <c r="I212" s="12" t="n">
        <v>0.0002845530180724601</v>
      </c>
      <c r="J212" s="10" t="n">
        <v>0</v>
      </c>
      <c r="K212" s="10" t="n">
        <v>0</v>
      </c>
      <c r="L212" s="12" t="n">
        <v>0</v>
      </c>
      <c r="M212" s="10" t="n"/>
      <c r="N212" s="10" t="n"/>
      <c r="O212" s="12" t="n"/>
    </row>
    <row r="213">
      <c r="A213" t="inlineStr">
        <is>
          <t>에스피지 (058610)</t>
        </is>
      </c>
      <c r="B213" t="inlineStr">
        <is>
          <t>전동기, 발전기 및 전기 변환 · 공급 · 제어 장치 제조업</t>
        </is>
      </c>
      <c r="C213" s="7" t="n">
        <v>93600</v>
      </c>
      <c r="D213" s="5" t="n">
        <v>-500</v>
      </c>
      <c r="E213" s="13" t="n">
        <v>-0.0053</v>
      </c>
      <c r="F213" s="7" t="n">
        <v>2075800896000</v>
      </c>
      <c r="G213" s="5" t="n">
        <v>280800000</v>
      </c>
      <c r="H213" s="5" t="n">
        <v>3000</v>
      </c>
      <c r="I213" s="6" t="n">
        <v>0.0001352730893127045</v>
      </c>
      <c r="J213" s="5" t="n">
        <v>-2152800000</v>
      </c>
      <c r="K213" s="5" t="n">
        <v>-23000</v>
      </c>
      <c r="L213" s="6" t="n">
        <v>-0.001037093684730734</v>
      </c>
      <c r="M213" s="5" t="n"/>
      <c r="N213" s="5" t="n"/>
      <c r="O213" s="6" t="n"/>
    </row>
    <row r="214">
      <c r="A214" s="8" t="inlineStr">
        <is>
          <t>현대백화점 (069960)</t>
        </is>
      </c>
      <c r="B214" s="8" t="inlineStr">
        <is>
          <t>종합 소매업</t>
        </is>
      </c>
      <c r="C214" s="9" t="n">
        <v>95300</v>
      </c>
      <c r="D214" s="10" t="n">
        <v>-200</v>
      </c>
      <c r="E214" s="11" t="n">
        <v>-0.0021</v>
      </c>
      <c r="F214" s="9" t="n">
        <v>2055136113600</v>
      </c>
      <c r="G214" s="10" t="n">
        <v>1238900000</v>
      </c>
      <c r="H214" s="10" t="n">
        <v>13000</v>
      </c>
      <c r="I214" s="12" t="n">
        <v>0.0006028311175116319</v>
      </c>
      <c r="J214" s="10" t="n">
        <v>-953000000</v>
      </c>
      <c r="K214" s="10" t="n">
        <v>-10000</v>
      </c>
      <c r="L214" s="12" t="n">
        <v>-0.0004637162442397168</v>
      </c>
      <c r="M214" s="10" t="n"/>
      <c r="N214" s="10" t="n"/>
      <c r="O214" s="12" t="n"/>
    </row>
    <row r="215">
      <c r="A215" t="inlineStr">
        <is>
          <t>금호타이어 (073240)</t>
        </is>
      </c>
      <c r="B215" t="inlineStr">
        <is>
          <t>고무제품 제조업</t>
        </is>
      </c>
      <c r="C215" s="7" t="n">
        <v>7130</v>
      </c>
      <c r="D215" s="5" t="n">
        <v>50</v>
      </c>
      <c r="E215" s="13" t="n">
        <v>0.0071</v>
      </c>
      <c r="F215" s="7" t="n">
        <v>2048165846310</v>
      </c>
      <c r="G215" s="5" t="n">
        <v>2288730000</v>
      </c>
      <c r="H215" s="5" t="n">
        <v>321000</v>
      </c>
      <c r="I215" s="6" t="n">
        <v>0.001117453454330079</v>
      </c>
      <c r="J215" s="5" t="n">
        <v>-7130000</v>
      </c>
      <c r="K215" s="5" t="n">
        <v>-1000</v>
      </c>
      <c r="L215" s="6" t="n">
        <v>-3.481163409127973e-06</v>
      </c>
      <c r="M215" s="5" t="n"/>
      <c r="N215" s="5" t="n"/>
      <c r="O215" s="6" t="n"/>
    </row>
    <row r="216">
      <c r="A216" s="8" t="inlineStr">
        <is>
          <t>이마트 (139480)</t>
        </is>
      </c>
      <c r="B216" s="8" t="inlineStr">
        <is>
          <t>종합 소매업</t>
        </is>
      </c>
      <c r="C216" s="9" t="n">
        <v>74000</v>
      </c>
      <c r="D216" s="10" t="n">
        <v>-1100</v>
      </c>
      <c r="E216" s="11" t="n">
        <v>-0.0146</v>
      </c>
      <c r="F216" s="9" t="n">
        <v>2042090606000</v>
      </c>
      <c r="G216" s="10" t="n">
        <v>-592000000</v>
      </c>
      <c r="H216" s="10" t="n">
        <v>-8000</v>
      </c>
      <c r="I216" s="12" t="n">
        <v>-0.0002898989879590093</v>
      </c>
      <c r="J216" s="10" t="n">
        <v>-74000000</v>
      </c>
      <c r="K216" s="10" t="n">
        <v>-1000</v>
      </c>
      <c r="L216" s="12" t="n">
        <v>-3.623737349487616e-05</v>
      </c>
      <c r="M216" s="10" t="n"/>
      <c r="N216" s="10" t="n"/>
      <c r="O216" s="12" t="n"/>
    </row>
    <row r="217">
      <c r="A217" t="inlineStr">
        <is>
          <t>아모레퍼시픽홀딩스 (002790)</t>
        </is>
      </c>
      <c r="B217" t="inlineStr">
        <is>
          <t>기타 화학제품 제조업</t>
        </is>
      </c>
      <c r="C217" s="7" t="n">
        <v>26400</v>
      </c>
      <c r="D217" s="5" t="n">
        <v>-350</v>
      </c>
      <c r="E217" s="13" t="n">
        <v>-0.0131</v>
      </c>
      <c r="F217" s="7" t="n">
        <v>2018495952000</v>
      </c>
      <c r="G217" s="5" t="n">
        <v>-26400000</v>
      </c>
      <c r="H217" s="5" t="n">
        <v>-1000</v>
      </c>
      <c r="I217" s="6" t="n">
        <v>-1.307904530293554e-05</v>
      </c>
      <c r="J217" s="5" t="n">
        <v>-52800000</v>
      </c>
      <c r="K217" s="5" t="n">
        <v>-2000</v>
      </c>
      <c r="L217" s="6" t="n">
        <v>-2.615809060587108e-05</v>
      </c>
      <c r="M217" s="5" t="n"/>
      <c r="N217" s="5" t="n"/>
      <c r="O217" s="6" t="n"/>
    </row>
    <row r="218">
      <c r="A218" s="8" t="inlineStr">
        <is>
          <t>메지온 (140410)</t>
        </is>
      </c>
      <c r="B218" s="8" t="inlineStr">
        <is>
          <t>자연과학 및 공학 연구개발업</t>
        </is>
      </c>
      <c r="C218" s="9" t="n">
        <v>65900</v>
      </c>
      <c r="D218" s="10" t="n">
        <v>-400</v>
      </c>
      <c r="E218" s="11" t="n">
        <v>-0.006</v>
      </c>
      <c r="F218" s="9" t="n">
        <v>2017968316600</v>
      </c>
      <c r="G218" s="10" t="n">
        <v>-724900000</v>
      </c>
      <c r="H218" s="10" t="n">
        <v>-11000</v>
      </c>
      <c r="I218" s="12" t="n">
        <v>-0.0003592226865193588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이수스페셜티케미컬 (457190)</t>
        </is>
      </c>
      <c r="B219" t="inlineStr">
        <is>
          <t>기초 화학물질 제조업</t>
        </is>
      </c>
      <c r="C219" s="7" t="n">
        <v>66300</v>
      </c>
      <c r="D219" s="5" t="n">
        <v>2900</v>
      </c>
      <c r="E219" s="13" t="n">
        <v>0.0457</v>
      </c>
      <c r="F219" s="7" t="n">
        <v>2003511213600</v>
      </c>
      <c r="G219" s="5" t="n">
        <v>596700000</v>
      </c>
      <c r="H219" s="5" t="n">
        <v>9000</v>
      </c>
      <c r="I219" s="6" t="n">
        <v>0.0002978271326606764</v>
      </c>
      <c r="J219" s="5" t="n">
        <v>-66300000</v>
      </c>
      <c r="K219" s="5" t="n">
        <v>-1000</v>
      </c>
      <c r="L219" s="6" t="n">
        <v>-3.309190362896405e-05</v>
      </c>
      <c r="M219" s="5" t="n"/>
      <c r="N219" s="5" t="n"/>
      <c r="O219" s="6" t="n"/>
    </row>
    <row r="220">
      <c r="A220" s="8" t="inlineStr">
        <is>
          <t>펄어비스 (263750)</t>
        </is>
      </c>
      <c r="B220" s="8" t="inlineStr">
        <is>
          <t>소프트웨어 개발 및 공급업</t>
        </is>
      </c>
      <c r="C220" s="9" t="n">
        <v>31550</v>
      </c>
      <c r="D220" s="10" t="n">
        <v>-900</v>
      </c>
      <c r="E220" s="11" t="n">
        <v>-0.0277</v>
      </c>
      <c r="F220" s="9" t="n">
        <v>1982725360500</v>
      </c>
      <c r="G220" s="10" t="n">
        <v>-1987650000</v>
      </c>
      <c r="H220" s="10" t="n">
        <v>-63000</v>
      </c>
      <c r="I220" s="12" t="n">
        <v>-0.001002483772890643</v>
      </c>
      <c r="J220" s="10" t="n">
        <v>1293550000</v>
      </c>
      <c r="K220" s="10" t="n">
        <v>41000</v>
      </c>
      <c r="L220" s="12" t="n">
        <v>0.0006524100744208945</v>
      </c>
      <c r="M220" s="10" t="n"/>
      <c r="N220" s="10" t="n"/>
      <c r="O220" s="12" t="n"/>
    </row>
    <row r="221">
      <c r="A221" t="inlineStr">
        <is>
          <t>고영 (098460)</t>
        </is>
      </c>
      <c r="B221" t="inlineStr">
        <is>
          <t>특수 목적용 기계 제조업</t>
        </is>
      </c>
      <c r="C221" s="7" t="n">
        <v>28900</v>
      </c>
      <c r="D221" s="5" t="n">
        <v>250</v>
      </c>
      <c r="E221" s="13" t="n">
        <v>0.008699999999999999</v>
      </c>
      <c r="F221" s="7" t="n">
        <v>1971101755700</v>
      </c>
      <c r="G221" s="5" t="n">
        <v>28900000</v>
      </c>
      <c r="H221" s="5" t="n">
        <v>1000</v>
      </c>
      <c r="I221" s="6" t="n">
        <v>1.466185087422679e-05</v>
      </c>
      <c r="J221" s="5" t="n">
        <v>-86700000</v>
      </c>
      <c r="K221" s="5" t="n">
        <v>-3000</v>
      </c>
      <c r="L221" s="6" t="n">
        <v>-4.398555262268036e-05</v>
      </c>
      <c r="M221" s="5" t="n"/>
      <c r="N221" s="5" t="n"/>
      <c r="O221" s="6" t="n"/>
    </row>
    <row r="222">
      <c r="A222" s="8" t="inlineStr">
        <is>
          <t>비에이치아이 (083650)</t>
        </is>
      </c>
      <c r="B222" s="8" t="inlineStr">
        <is>
          <t>일반 목적용 기계 제조업</t>
        </is>
      </c>
      <c r="C222" s="9" t="n">
        <v>63400</v>
      </c>
      <c r="D222" s="10" t="n">
        <v>-1400</v>
      </c>
      <c r="E222" s="11" t="n">
        <v>-0.0216</v>
      </c>
      <c r="F222" s="9" t="n">
        <v>1961873375000</v>
      </c>
      <c r="G222" s="10" t="n">
        <v>-190200000</v>
      </c>
      <c r="H222" s="10" t="n">
        <v>-3000</v>
      </c>
      <c r="I222" s="12" t="n">
        <v>-9.694815293571126e-05</v>
      </c>
      <c r="J222" s="10" t="n">
        <v>-443800000</v>
      </c>
      <c r="K222" s="10" t="n">
        <v>-7000</v>
      </c>
      <c r="L222" s="12" t="n">
        <v>-0.0002262123568499929</v>
      </c>
      <c r="M222" s="10" t="n"/>
      <c r="N222" s="10" t="n"/>
      <c r="O222" s="12" t="n"/>
    </row>
    <row r="223">
      <c r="A223" t="inlineStr">
        <is>
          <t>시프트업 (462870)</t>
        </is>
      </c>
      <c r="B223" t="inlineStr">
        <is>
          <t>소프트웨어 개발 및 공급업</t>
        </is>
      </c>
      <c r="C223" s="7" t="n">
        <v>32600</v>
      </c>
      <c r="D223" s="5" t="n">
        <v>-300</v>
      </c>
      <c r="E223" s="13" t="n">
        <v>-0.0091</v>
      </c>
      <c r="F223" s="7" t="n">
        <v>1914985614000</v>
      </c>
      <c r="G223" s="5" t="n">
        <v>-228200000</v>
      </c>
      <c r="H223" s="5" t="n">
        <v>-7000</v>
      </c>
      <c r="I223" s="6" t="n">
        <v>-0.0001191653860643571</v>
      </c>
      <c r="J223" s="5" t="n">
        <v>260800000</v>
      </c>
      <c r="K223" s="5" t="n">
        <v>8000</v>
      </c>
      <c r="L223" s="6" t="n">
        <v>0.0001361890126449796</v>
      </c>
      <c r="M223" s="5" t="n"/>
      <c r="N223" s="5" t="n"/>
      <c r="O223" s="6" t="n"/>
    </row>
    <row r="224">
      <c r="A224" s="8" t="inlineStr">
        <is>
          <t>파크시스템스 (140860)</t>
        </is>
      </c>
      <c r="B224" s="8" t="inlineStr">
        <is>
          <t>측정, 시험, 항해, 제어 및 기타 정밀기기 제조업; 광학기기 제외</t>
        </is>
      </c>
      <c r="C224" s="9" t="n">
        <v>271000</v>
      </c>
      <c r="D224" s="10" t="n">
        <v>1500</v>
      </c>
      <c r="E224" s="11" t="n">
        <v>0.005600000000000001</v>
      </c>
      <c r="F224" s="9" t="n">
        <v>1897669099000</v>
      </c>
      <c r="G224" s="10" t="n">
        <v>0</v>
      </c>
      <c r="H224" s="10" t="n">
        <v>0</v>
      </c>
      <c r="I224" s="12" t="n">
        <v>0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대한조선 (439260)</t>
        </is>
      </c>
      <c r="B225" t="inlineStr">
        <is>
          <t>선박 및 보트 건조업</t>
        </is>
      </c>
      <c r="C225" s="7" t="n">
        <v>49250</v>
      </c>
      <c r="D225" s="5" t="n">
        <v>-200</v>
      </c>
      <c r="E225" s="13" t="n">
        <v>-0.004</v>
      </c>
      <c r="F225" s="7" t="n">
        <v>1875869952500</v>
      </c>
      <c r="G225" s="5" t="n">
        <v>-443250000</v>
      </c>
      <c r="H225" s="5" t="n">
        <v>-9000</v>
      </c>
      <c r="I225" s="6" t="n">
        <v>-0.000236290367255616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SK이터닉스 (475150)</t>
        </is>
      </c>
      <c r="B226" s="8" t="inlineStr">
        <is>
          <t>건물 건설업</t>
        </is>
      </c>
      <c r="C226" s="9" t="n">
        <v>54900</v>
      </c>
      <c r="D226" s="10" t="n">
        <v>1000</v>
      </c>
      <c r="E226" s="11" t="n">
        <v>0.0186</v>
      </c>
      <c r="F226" s="9" t="n">
        <v>1870278519600</v>
      </c>
      <c r="G226" s="10" t="n">
        <v>1921500000</v>
      </c>
      <c r="H226" s="10" t="n">
        <v>35000</v>
      </c>
      <c r="I226" s="12" t="n">
        <v>0.001027387086930215</v>
      </c>
      <c r="J226" s="10" t="n">
        <v>439200000</v>
      </c>
      <c r="K226" s="10" t="n">
        <v>8000</v>
      </c>
      <c r="L226" s="12" t="n">
        <v>0.0002348313341554778</v>
      </c>
      <c r="M226" s="10" t="n"/>
      <c r="N226" s="10" t="n"/>
      <c r="O226" s="12" t="n"/>
    </row>
    <row r="227">
      <c r="A227" t="inlineStr">
        <is>
          <t>셀트리온제약 (068760)</t>
        </is>
      </c>
      <c r="B227" t="inlineStr">
        <is>
          <t>의약품 제조업</t>
        </is>
      </c>
      <c r="C227" s="7" t="n">
        <v>42100</v>
      </c>
      <c r="D227" s="5" t="n">
        <v>-450</v>
      </c>
      <c r="E227" s="13" t="n">
        <v>-0.0106</v>
      </c>
      <c r="F227" s="7" t="n">
        <v>1869338177200</v>
      </c>
      <c r="G227" s="5" t="n">
        <v>-336800000</v>
      </c>
      <c r="H227" s="5" t="n">
        <v>-8000</v>
      </c>
      <c r="I227" s="6" t="n">
        <v>-0.0001801707171596303</v>
      </c>
      <c r="J227" s="5" t="n">
        <v>0</v>
      </c>
      <c r="K227" s="5" t="n">
        <v>0</v>
      </c>
      <c r="L227" s="6" t="n">
        <v>0</v>
      </c>
      <c r="M227" s="5" t="n"/>
      <c r="N227" s="5" t="n"/>
      <c r="O227" s="6" t="n"/>
    </row>
    <row r="228">
      <c r="A228" s="8" t="inlineStr">
        <is>
          <t>롯데에너지머티리얼즈 (020150)</t>
        </is>
      </c>
      <c r="B228" s="8" t="inlineStr">
        <is>
          <t>전자부품 제조업</t>
        </is>
      </c>
      <c r="C228" s="9" t="n">
        <v>35250</v>
      </c>
      <c r="D228" s="10" t="n">
        <v>2350</v>
      </c>
      <c r="E228" s="11" t="n">
        <v>0.07139999999999999</v>
      </c>
      <c r="F228" s="9" t="n">
        <v>1845882570750</v>
      </c>
      <c r="G228" s="10" t="n">
        <v>1163250000</v>
      </c>
      <c r="H228" s="10" t="n">
        <v>33000</v>
      </c>
      <c r="I228" s="12" t="n">
        <v>0.0006301863501140055</v>
      </c>
      <c r="J228" s="10" t="n">
        <v>246750000</v>
      </c>
      <c r="K228" s="10" t="n">
        <v>7000</v>
      </c>
      <c r="L228" s="12" t="n">
        <v>0.0001336758924484254</v>
      </c>
      <c r="M228" s="10" t="n"/>
      <c r="N228" s="10" t="n"/>
      <c r="O228" s="12" t="n"/>
    </row>
    <row r="229">
      <c r="A229" t="inlineStr">
        <is>
          <t>테크윙 (089030)</t>
        </is>
      </c>
      <c r="B229" t="inlineStr">
        <is>
          <t>특수 목적용 기계 제조업</t>
        </is>
      </c>
      <c r="C229" s="7" t="n">
        <v>49650</v>
      </c>
      <c r="D229" s="5" t="n">
        <v>450</v>
      </c>
      <c r="E229" s="13" t="n">
        <v>0.0091</v>
      </c>
      <c r="F229" s="7" t="n">
        <v>1839713474250</v>
      </c>
      <c r="G229" s="5" t="n">
        <v>-993000000</v>
      </c>
      <c r="H229" s="5" t="n">
        <v>-20000</v>
      </c>
      <c r="I229" s="6" t="n">
        <v>-0.0005397579644323791</v>
      </c>
      <c r="J229" s="5" t="n">
        <v>99300000</v>
      </c>
      <c r="K229" s="5" t="n">
        <v>2000</v>
      </c>
      <c r="L229" s="6" t="n">
        <v>5.39757964432379e-05</v>
      </c>
      <c r="M229" s="5" t="n"/>
      <c r="N229" s="5" t="n"/>
      <c r="O229" s="6" t="n"/>
    </row>
    <row r="230">
      <c r="A230" s="8" t="inlineStr">
        <is>
          <t>HD현대마린엔진 (071970)</t>
        </is>
      </c>
      <c r="B230" s="8" t="inlineStr">
        <is>
          <t>일반 목적용 기계 제조업</t>
        </is>
      </c>
      <c r="C230" s="9" t="n">
        <v>53400</v>
      </c>
      <c r="D230" s="10" t="n">
        <v>500</v>
      </c>
      <c r="E230" s="11" t="n">
        <v>0.0095</v>
      </c>
      <c r="F230" s="9" t="n">
        <v>1811407833000</v>
      </c>
      <c r="G230" s="10" t="n">
        <v>320400000</v>
      </c>
      <c r="H230" s="10" t="n">
        <v>6000</v>
      </c>
      <c r="I230" s="12" t="n">
        <v>0.0001768789966362037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LS마린솔루션 (060370)</t>
        </is>
      </c>
      <c r="B231" t="inlineStr">
        <is>
          <t>전기 및 통신 공사업</t>
        </is>
      </c>
      <c r="C231" s="7" t="n">
        <v>34100</v>
      </c>
      <c r="D231" s="5" t="n">
        <v>950</v>
      </c>
      <c r="E231" s="13" t="n">
        <v>0.0287</v>
      </c>
      <c r="F231" s="7" t="n">
        <v>1781344921400</v>
      </c>
      <c r="G231" s="5" t="n">
        <v>272800000</v>
      </c>
      <c r="H231" s="5" t="n">
        <v>8000</v>
      </c>
      <c r="I231" s="6" t="n">
        <v>0.0001531427163390682</v>
      </c>
      <c r="J231" s="5" t="n">
        <v>68200000</v>
      </c>
      <c r="K231" s="5" t="n">
        <v>2000</v>
      </c>
      <c r="L231" s="6" t="n">
        <v>3.828567908476706e-05</v>
      </c>
      <c r="M231" s="5" t="n"/>
      <c r="N231" s="5" t="n"/>
      <c r="O231" s="6" t="n"/>
    </row>
    <row r="232">
      <c r="A232" s="8" t="inlineStr">
        <is>
          <t>두산우 (000155)</t>
        </is>
      </c>
      <c r="B232" s="8" t="inlineStr">
        <is>
          <t>미분류</t>
        </is>
      </c>
      <c r="C232" s="9" t="n">
        <v>435500</v>
      </c>
      <c r="D232" s="10" t="n">
        <v>3500</v>
      </c>
      <c r="E232" s="11" t="n">
        <v>0.008100000000000001</v>
      </c>
      <c r="F232" s="9" t="n">
        <v>1740459201000</v>
      </c>
      <c r="G232" s="10" t="n">
        <v>-435500000</v>
      </c>
      <c r="H232" s="10" t="n">
        <v>-1000</v>
      </c>
      <c r="I232" s="12" t="n">
        <v>-0.0002502213207582106</v>
      </c>
      <c r="J232" s="10" t="n">
        <v>0</v>
      </c>
      <c r="K232" s="10" t="n">
        <v>0</v>
      </c>
      <c r="L232" s="12" t="n">
        <v>0</v>
      </c>
      <c r="M232" s="10" t="n"/>
      <c r="N232" s="10" t="n"/>
      <c r="O232" s="12" t="n"/>
    </row>
    <row r="233">
      <c r="A233" t="inlineStr">
        <is>
          <t>에스엠 (041510)</t>
        </is>
      </c>
      <c r="B233" t="inlineStr">
        <is>
          <t>오디오물 출판 및 원판 녹음업</t>
        </is>
      </c>
      <c r="C233" s="7" t="n">
        <v>74600</v>
      </c>
      <c r="D233" s="5" t="n">
        <v>-2400</v>
      </c>
      <c r="E233" s="13" t="n">
        <v>-0.0312</v>
      </c>
      <c r="F233" s="7" t="n">
        <v>1707943874000</v>
      </c>
      <c r="G233" s="5" t="n">
        <v>-1566600000</v>
      </c>
      <c r="H233" s="5" t="n">
        <v>-21000</v>
      </c>
      <c r="I233" s="6" t="n">
        <v>-0.0009172432559689605</v>
      </c>
      <c r="J233" s="5" t="n">
        <v>-1790400000</v>
      </c>
      <c r="K233" s="5" t="n">
        <v>-24000</v>
      </c>
      <c r="L233" s="6" t="n">
        <v>-0.001048278006821669</v>
      </c>
      <c r="M233" s="5" t="n"/>
      <c r="N233" s="5" t="n"/>
      <c r="O233" s="6" t="n"/>
    </row>
    <row r="234">
      <c r="A234" s="8" t="inlineStr">
        <is>
          <t>롯데렌탈 (089860)</t>
        </is>
      </c>
      <c r="B234" s="8" t="inlineStr">
        <is>
          <t>운송장비 임대업</t>
        </is>
      </c>
      <c r="C234" s="9" t="n">
        <v>46900</v>
      </c>
      <c r="D234" s="10" t="n">
        <v>-600</v>
      </c>
      <c r="E234" s="11" t="n">
        <v>-0.0126</v>
      </c>
      <c r="F234" s="9" t="n">
        <v>1702910297200</v>
      </c>
      <c r="G234" s="10" t="n">
        <v>-1360100000</v>
      </c>
      <c r="H234" s="10" t="n">
        <v>-29000</v>
      </c>
      <c r="I234" s="12" t="n">
        <v>-0.0007986915119582848</v>
      </c>
      <c r="J234" s="10" t="n">
        <v>-46900000</v>
      </c>
      <c r="K234" s="10" t="n">
        <v>-1000</v>
      </c>
      <c r="L234" s="12" t="n">
        <v>-2.75410866192512e-05</v>
      </c>
      <c r="M234" s="10" t="n"/>
      <c r="N234" s="10" t="n"/>
      <c r="O234" s="12" t="n"/>
    </row>
    <row r="235">
      <c r="A235" t="inlineStr">
        <is>
          <t>네이처셀 (007390)</t>
        </is>
      </c>
      <c r="B235" t="inlineStr">
        <is>
          <t>기초 의약물질 제조업</t>
        </is>
      </c>
      <c r="C235" s="7" t="n">
        <v>26250</v>
      </c>
      <c r="D235" s="5" t="n">
        <v>1800</v>
      </c>
      <c r="E235" s="13" t="n">
        <v>0.0736</v>
      </c>
      <c r="F235" s="7" t="n">
        <v>1691420220000</v>
      </c>
      <c r="G235" s="5" t="n">
        <v>997500000</v>
      </c>
      <c r="H235" s="5" t="n">
        <v>38000</v>
      </c>
      <c r="I235" s="6" t="n">
        <v>0.0005897410875222954</v>
      </c>
      <c r="J235" s="5" t="n">
        <v>0</v>
      </c>
      <c r="K235" s="5" t="n">
        <v>0</v>
      </c>
      <c r="L235" s="6" t="n">
        <v>0</v>
      </c>
      <c r="M235" s="5" t="n"/>
      <c r="N235" s="5" t="n"/>
      <c r="O235" s="6" t="n"/>
    </row>
    <row r="236">
      <c r="A236" s="8" t="inlineStr">
        <is>
          <t>동원산업 (006040)</t>
        </is>
      </c>
      <c r="B236" s="8" t="inlineStr">
        <is>
          <t>기타 금융업</t>
        </is>
      </c>
      <c r="C236" s="9" t="n">
        <v>37850</v>
      </c>
      <c r="D236" s="10" t="n">
        <v>-750</v>
      </c>
      <c r="E236" s="11" t="n">
        <v>-0.0194</v>
      </c>
      <c r="F236" s="9" t="n">
        <v>1670729999150</v>
      </c>
      <c r="G236" s="10" t="n">
        <v>-75700000</v>
      </c>
      <c r="H236" s="10" t="n">
        <v>-2000</v>
      </c>
      <c r="I236" s="12" t="n">
        <v>-4.530953537586151e-05</v>
      </c>
      <c r="J236" s="10" t="n">
        <v>0</v>
      </c>
      <c r="K236" s="10" t="n">
        <v>0</v>
      </c>
      <c r="L236" s="12" t="n">
        <v>0</v>
      </c>
      <c r="M236" s="10" t="n"/>
      <c r="N236" s="10" t="n"/>
      <c r="O236" s="12" t="n"/>
    </row>
    <row r="237">
      <c r="A237" t="inlineStr">
        <is>
          <t>CJ대한통운 (000120)</t>
        </is>
      </c>
      <c r="B237" t="inlineStr">
        <is>
          <t>도로 화물 운송업</t>
        </is>
      </c>
      <c r="C237" s="7" t="n">
        <v>73200</v>
      </c>
      <c r="D237" s="5" t="n">
        <v>-1400</v>
      </c>
      <c r="E237" s="13" t="n">
        <v>-0.0188</v>
      </c>
      <c r="F237" s="7" t="n">
        <v>1669863580800</v>
      </c>
      <c r="G237" s="5" t="n">
        <v>-1171200000</v>
      </c>
      <c r="H237" s="5" t="n">
        <v>-16000</v>
      </c>
      <c r="I237" s="6" t="n">
        <v>-0.0007013746592634233</v>
      </c>
      <c r="J237" s="5" t="n">
        <v>0</v>
      </c>
      <c r="K237" s="5" t="n">
        <v>0</v>
      </c>
      <c r="L237" s="6" t="n">
        <v>0</v>
      </c>
      <c r="M237" s="5" t="n"/>
      <c r="N237" s="5" t="n"/>
      <c r="O237" s="6" t="n"/>
    </row>
    <row r="238">
      <c r="A238" s="8" t="inlineStr">
        <is>
          <t>다우기술 (023590)</t>
        </is>
      </c>
      <c r="B238" s="8" t="inlineStr">
        <is>
          <t>자료처리, 호스팅, 포털 및 기타 인터넷 정보매개 서비스업</t>
        </is>
      </c>
      <c r="C238" s="9" t="n">
        <v>38500</v>
      </c>
      <c r="D238" s="10" t="n">
        <v>-250</v>
      </c>
      <c r="E238" s="11" t="n">
        <v>-0.006500000000000001</v>
      </c>
      <c r="F238" s="9" t="n">
        <v>1666561512000</v>
      </c>
      <c r="G238" s="10" t="n">
        <v>-77000000</v>
      </c>
      <c r="H238" s="10" t="n">
        <v>-2000</v>
      </c>
      <c r="I238" s="12" t="n">
        <v>-4.620291507128002e-05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씨젠 (096530)</t>
        </is>
      </c>
      <c r="B239" t="inlineStr">
        <is>
          <t>의료용품 및 기타 의약 관련제품 제조업</t>
        </is>
      </c>
      <c r="C239" s="7" t="n">
        <v>31850</v>
      </c>
      <c r="D239" s="5" t="n">
        <v>-350</v>
      </c>
      <c r="E239" s="13" t="n">
        <v>-0.0109</v>
      </c>
      <c r="F239" s="7" t="n">
        <v>1663397908900</v>
      </c>
      <c r="G239" s="5" t="n">
        <v>-318500000</v>
      </c>
      <c r="H239" s="5" t="n">
        <v>-10000</v>
      </c>
      <c r="I239" s="6" t="n">
        <v>-0.00019147553227996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호텔신라 (008770)</t>
        </is>
      </c>
      <c r="B240" s="8" t="inlineStr">
        <is>
          <t>기타 상품 전문 소매업</t>
        </is>
      </c>
      <c r="C240" s="9" t="n">
        <v>42150</v>
      </c>
      <c r="D240" s="10" t="n">
        <v>-400</v>
      </c>
      <c r="E240" s="11" t="n">
        <v>-0.009399999999999999</v>
      </c>
      <c r="F240" s="9" t="n">
        <v>1654308300150</v>
      </c>
      <c r="G240" s="10" t="n">
        <v>-590100000</v>
      </c>
      <c r="H240" s="10" t="n">
        <v>-14000</v>
      </c>
      <c r="I240" s="12" t="n">
        <v>-0.0003567049744878233</v>
      </c>
      <c r="J240" s="10" t="n">
        <v>-590100000</v>
      </c>
      <c r="K240" s="10" t="n">
        <v>-14000</v>
      </c>
      <c r="L240" s="12" t="n">
        <v>-0.0003567049744878233</v>
      </c>
      <c r="M240" s="10" t="n"/>
      <c r="N240" s="10" t="n"/>
      <c r="O240" s="12" t="n"/>
    </row>
    <row r="241">
      <c r="A241" t="inlineStr">
        <is>
          <t>SK리츠 (395400)</t>
        </is>
      </c>
      <c r="B241" t="inlineStr">
        <is>
          <t>부동산 임대 및 공급업</t>
        </is>
      </c>
      <c r="C241" s="7" t="n">
        <v>5450</v>
      </c>
      <c r="D241" s="5" t="n">
        <v>-210</v>
      </c>
      <c r="E241" s="13" t="n">
        <v>-0.0371</v>
      </c>
      <c r="F241" s="7" t="n">
        <v>1640546029000</v>
      </c>
      <c r="G241" s="5" t="n">
        <v>-141700000</v>
      </c>
      <c r="H241" s="5" t="n">
        <v>-26000</v>
      </c>
      <c r="I241" s="6" t="n">
        <v>-8.63736813811763e-05</v>
      </c>
      <c r="J241" s="5" t="n">
        <v>-397850000</v>
      </c>
      <c r="K241" s="5" t="n">
        <v>-73000</v>
      </c>
      <c r="L241" s="6" t="n">
        <v>-0.000242510720800995</v>
      </c>
      <c r="M241" s="5" t="n"/>
      <c r="N241" s="5" t="n"/>
      <c r="O241" s="6" t="n"/>
    </row>
    <row r="242">
      <c r="A242" s="8" t="inlineStr">
        <is>
          <t>현대위아 (011210)</t>
        </is>
      </c>
      <c r="B242" s="8" t="inlineStr">
        <is>
          <t>자동차 신품 부품 제조업</t>
        </is>
      </c>
      <c r="C242" s="9" t="n">
        <v>59100</v>
      </c>
      <c r="D242" s="10" t="n">
        <v>-1300</v>
      </c>
      <c r="E242" s="11" t="n">
        <v>-0.0215</v>
      </c>
      <c r="F242" s="9" t="n">
        <v>1607229405300</v>
      </c>
      <c r="G242" s="10" t="n">
        <v>-945600000</v>
      </c>
      <c r="H242" s="10" t="n">
        <v>-16000</v>
      </c>
      <c r="I242" s="12" t="n">
        <v>-0.0005883416498489818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코오롱티슈진 (950160)</t>
        </is>
      </c>
      <c r="B243" t="inlineStr">
        <is>
          <t>기초 의약물질 제조업</t>
        </is>
      </c>
      <c r="C243" s="7" t="n">
        <v>18800</v>
      </c>
      <c r="D243" s="5" t="n">
        <v>-50</v>
      </c>
      <c r="E243" s="13" t="n">
        <v>-0.0027</v>
      </c>
      <c r="F243" s="7" t="n">
        <v>1597439008000</v>
      </c>
      <c r="G243" s="5" t="n">
        <v>300800000</v>
      </c>
      <c r="H243" s="5" t="n">
        <v>16000</v>
      </c>
      <c r="I243" s="6" t="n">
        <v>0.0001883013989852438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두산테스나 (131970)</t>
        </is>
      </c>
      <c r="B244" s="8" t="inlineStr">
        <is>
          <t>그외 기타 전문, 과학 및 기술 서비스업</t>
        </is>
      </c>
      <c r="C244" s="9" t="n">
        <v>82400</v>
      </c>
      <c r="D244" s="10" t="n">
        <v>2600</v>
      </c>
      <c r="E244" s="11" t="n">
        <v>0.0326</v>
      </c>
      <c r="F244" s="9" t="n">
        <v>1592564411200</v>
      </c>
      <c r="G244" s="10" t="n">
        <v>906400000</v>
      </c>
      <c r="H244" s="10" t="n">
        <v>11000</v>
      </c>
      <c r="I244" s="12" t="n">
        <v>0.00056914495490768</v>
      </c>
      <c r="J244" s="10" t="n">
        <v>247200000</v>
      </c>
      <c r="K244" s="10" t="n">
        <v>3000</v>
      </c>
      <c r="L244" s="12" t="n">
        <v>0.0001552213513384582</v>
      </c>
      <c r="M244" s="10" t="n"/>
      <c r="N244" s="10" t="n"/>
      <c r="O244" s="12" t="n"/>
    </row>
    <row r="245">
      <c r="A245" t="inlineStr">
        <is>
          <t>HD현대에너지솔루션 (322000)</t>
        </is>
      </c>
      <c r="B245" t="inlineStr">
        <is>
          <t>반도체 제조업</t>
        </is>
      </c>
      <c r="C245" s="7" t="n">
        <v>141800</v>
      </c>
      <c r="D245" s="5" t="n">
        <v>-100</v>
      </c>
      <c r="E245" s="13" t="n">
        <v>-0.0007000000000000001</v>
      </c>
      <c r="F245" s="7" t="n">
        <v>1588160000000</v>
      </c>
      <c r="G245" s="5" t="n">
        <v>1276200000</v>
      </c>
      <c r="H245" s="5" t="n">
        <v>9000</v>
      </c>
      <c r="I245" s="6" t="n">
        <v>0.0008035714285714284</v>
      </c>
      <c r="J245" s="5" t="n">
        <v>-2127000000</v>
      </c>
      <c r="K245" s="5" t="n">
        <v>-15000</v>
      </c>
      <c r="L245" s="6" t="n">
        <v>-0.001339285714285714</v>
      </c>
      <c r="M245" s="5" t="n"/>
      <c r="N245" s="5" t="n"/>
      <c r="O245" s="6" t="n"/>
    </row>
    <row r="246">
      <c r="A246" s="8" t="inlineStr">
        <is>
          <t>코오롱인더 (120110)</t>
        </is>
      </c>
      <c r="B246" s="8" t="inlineStr">
        <is>
          <t>화학섬유 제조업</t>
        </is>
      </c>
      <c r="C246" s="9" t="n">
        <v>53000</v>
      </c>
      <c r="D246" s="10" t="n">
        <v>400</v>
      </c>
      <c r="E246" s="11" t="n">
        <v>0.0076</v>
      </c>
      <c r="F246" s="9" t="n">
        <v>1587139696000</v>
      </c>
      <c r="G246" s="10" t="n">
        <v>-53000000</v>
      </c>
      <c r="H246" s="10" t="n">
        <v>-1000</v>
      </c>
      <c r="I246" s="12" t="n">
        <v>-3.339340584422003e-05</v>
      </c>
      <c r="J246" s="10" t="n">
        <v>0</v>
      </c>
      <c r="K246" s="10" t="n">
        <v>0</v>
      </c>
      <c r="L246" s="12" t="n">
        <v>0</v>
      </c>
      <c r="M246" s="10" t="n"/>
      <c r="N246" s="10" t="n"/>
      <c r="O246" s="12" t="n"/>
    </row>
    <row r="247">
      <c r="A247" t="inlineStr">
        <is>
          <t>브이엠 (089970)</t>
        </is>
      </c>
      <c r="B247" t="inlineStr">
        <is>
          <t>특수 목적용 기계 제조업</t>
        </is>
      </c>
      <c r="C247" s="7" t="n">
        <v>59800</v>
      </c>
      <c r="D247" s="5" t="n">
        <v>900</v>
      </c>
      <c r="E247" s="13" t="n">
        <v>0.0153</v>
      </c>
      <c r="F247" s="7" t="n">
        <v>1574340547000</v>
      </c>
      <c r="G247" s="5" t="n">
        <v>3229200000</v>
      </c>
      <c r="H247" s="5" t="n">
        <v>54000</v>
      </c>
      <c r="I247" s="6" t="n">
        <v>0.002051144529151227</v>
      </c>
      <c r="J247" s="5" t="n">
        <v>-2870400000</v>
      </c>
      <c r="K247" s="5" t="n">
        <v>-48000</v>
      </c>
      <c r="L247" s="6" t="n">
        <v>-0.001823239581467757</v>
      </c>
      <c r="M247" s="5" t="n"/>
      <c r="N247" s="5" t="n"/>
      <c r="O247" s="6" t="n"/>
    </row>
    <row r="248">
      <c r="A248" s="8" t="inlineStr">
        <is>
          <t>아시아나항공 (020560)</t>
        </is>
      </c>
      <c r="B248" s="8" t="inlineStr">
        <is>
          <t>항공 여객 운송업</t>
        </is>
      </c>
      <c r="C248" s="9" t="n">
        <v>7590</v>
      </c>
      <c r="D248" s="10" t="n">
        <v>40</v>
      </c>
      <c r="E248" s="11" t="n">
        <v>0.0053</v>
      </c>
      <c r="F248" s="9" t="n">
        <v>1563469496490</v>
      </c>
      <c r="G248" s="10" t="n">
        <v>189750000</v>
      </c>
      <c r="H248" s="10" t="n">
        <v>25000</v>
      </c>
      <c r="I248" s="12" t="n">
        <v>0.0001213646959061178</v>
      </c>
      <c r="J248" s="10" t="n">
        <v>0</v>
      </c>
      <c r="K248" s="10" t="n">
        <v>0</v>
      </c>
      <c r="L248" s="12" t="n">
        <v>0</v>
      </c>
      <c r="M248" s="10" t="n"/>
      <c r="N248" s="10" t="n"/>
      <c r="O248" s="12" t="n"/>
    </row>
    <row r="249">
      <c r="A249" t="inlineStr">
        <is>
          <t>세아베스틸지주 (001430)</t>
        </is>
      </c>
      <c r="B249" t="inlineStr">
        <is>
          <t>1차 철강 제조업</t>
        </is>
      </c>
      <c r="C249" s="7" t="n">
        <v>43500</v>
      </c>
      <c r="D249" s="5" t="n">
        <v>600</v>
      </c>
      <c r="E249" s="13" t="n">
        <v>0.014</v>
      </c>
      <c r="F249" s="7" t="n">
        <v>1560002176500</v>
      </c>
      <c r="G249" s="5" t="n">
        <v>-1218000000</v>
      </c>
      <c r="H249" s="5" t="n">
        <v>-28000</v>
      </c>
      <c r="I249" s="6" t="n">
        <v>-0.0007807681414475256</v>
      </c>
      <c r="J249" s="5" t="n">
        <v>-130500000</v>
      </c>
      <c r="K249" s="5" t="n">
        <v>-3000</v>
      </c>
      <c r="L249" s="6" t="n">
        <v>-8.365372944080635e-05</v>
      </c>
      <c r="M249" s="5" t="n"/>
      <c r="N249" s="5" t="n"/>
      <c r="O249" s="6" t="n"/>
    </row>
    <row r="250">
      <c r="A250" s="8" t="inlineStr">
        <is>
          <t>원익홀딩스 (030530)</t>
        </is>
      </c>
      <c r="B250" s="8" t="inlineStr">
        <is>
          <t>기초 화학물질 제조업</t>
        </is>
      </c>
      <c r="C250" s="9" t="n">
        <v>20000</v>
      </c>
      <c r="D250" s="10" t="n">
        <v>760</v>
      </c>
      <c r="E250" s="11" t="n">
        <v>0.0395</v>
      </c>
      <c r="F250" s="9" t="n">
        <v>1544759620000</v>
      </c>
      <c r="G250" s="10" t="n">
        <v>360000000</v>
      </c>
      <c r="H250" s="10" t="n">
        <v>18000</v>
      </c>
      <c r="I250" s="12" t="n">
        <v>0.0002330459673719332</v>
      </c>
      <c r="J250" s="10" t="n">
        <v>0</v>
      </c>
      <c r="K250" s="10" t="n">
        <v>0</v>
      </c>
      <c r="L250" s="12" t="n">
        <v>0</v>
      </c>
      <c r="M250" s="10" t="n"/>
      <c r="N250" s="10" t="n"/>
      <c r="O250" s="12" t="n"/>
    </row>
    <row r="251">
      <c r="A251" t="inlineStr">
        <is>
          <t>HJ중공업 (097230)</t>
        </is>
      </c>
      <c r="B251" t="inlineStr">
        <is>
          <t>토목 건설업</t>
        </is>
      </c>
      <c r="C251" s="7" t="n">
        <v>17080</v>
      </c>
      <c r="D251" s="5" t="n">
        <v>20</v>
      </c>
      <c r="E251" s="13" t="n">
        <v>0.0012</v>
      </c>
      <c r="F251" s="7" t="n">
        <v>1542244475520</v>
      </c>
      <c r="G251" s="5" t="n">
        <v>222040000</v>
      </c>
      <c r="H251" s="5" t="n">
        <v>13000</v>
      </c>
      <c r="I251" s="6" t="n">
        <v>0.000143971985975268</v>
      </c>
      <c r="J251" s="5" t="n">
        <v>0</v>
      </c>
      <c r="K251" s="5" t="n">
        <v>0</v>
      </c>
      <c r="L251" s="6" t="n">
        <v>0</v>
      </c>
      <c r="M251" s="5" t="n"/>
      <c r="N251" s="5" t="n"/>
      <c r="O251" s="6" t="n"/>
    </row>
    <row r="252">
      <c r="A252" s="8" t="inlineStr">
        <is>
          <t>태성 (323280)</t>
        </is>
      </c>
      <c r="B252" s="8" t="inlineStr">
        <is>
          <t>특수 목적용 기계 제조업</t>
        </is>
      </c>
      <c r="C252" s="9" t="n">
        <v>50300</v>
      </c>
      <c r="D252" s="10" t="n">
        <v>400</v>
      </c>
      <c r="E252" s="11" t="n">
        <v>0.008</v>
      </c>
      <c r="F252" s="9" t="n">
        <v>1536060394000</v>
      </c>
      <c r="G252" s="10" t="n">
        <v>653900000</v>
      </c>
      <c r="H252" s="10" t="n">
        <v>13000</v>
      </c>
      <c r="I252" s="12" t="n">
        <v>0.0004256994077538854</v>
      </c>
      <c r="J252" s="10" t="n">
        <v>0</v>
      </c>
      <c r="K252" s="10" t="n">
        <v>0</v>
      </c>
      <c r="L252" s="12" t="n">
        <v>0</v>
      </c>
      <c r="M252" s="10" t="n"/>
      <c r="N252" s="10" t="n"/>
      <c r="O252" s="12" t="n"/>
    </row>
    <row r="253">
      <c r="A253" t="inlineStr">
        <is>
          <t>오리온홀딩스 (001800)</t>
        </is>
      </c>
      <c r="B253" t="inlineStr">
        <is>
          <t>기타 금융업</t>
        </is>
      </c>
      <c r="C253" s="7" t="n">
        <v>25350</v>
      </c>
      <c r="D253" s="5" t="n">
        <v>-750</v>
      </c>
      <c r="E253" s="13" t="n">
        <v>-0.0287</v>
      </c>
      <c r="F253" s="7" t="n">
        <v>1524971128200</v>
      </c>
      <c r="G253" s="5" t="n">
        <v>-684450000</v>
      </c>
      <c r="H253" s="5" t="n">
        <v>-27000</v>
      </c>
      <c r="I253" s="6" t="n">
        <v>-0.0004488281694932091</v>
      </c>
      <c r="J253" s="5" t="n">
        <v>0</v>
      </c>
      <c r="K253" s="5" t="n">
        <v>0</v>
      </c>
      <c r="L253" s="6" t="n">
        <v>0</v>
      </c>
      <c r="M253" s="5" t="n"/>
      <c r="N253" s="5" t="n"/>
      <c r="O253" s="6" t="n"/>
    </row>
    <row r="254">
      <c r="A254" s="8" t="inlineStr">
        <is>
          <t>IPARK현대산업개발 (294870)</t>
        </is>
      </c>
      <c r="B254" s="8" t="inlineStr">
        <is>
          <t>건물 건설업</t>
        </is>
      </c>
      <c r="C254" s="9" t="n">
        <v>23000</v>
      </c>
      <c r="D254" s="10" t="n">
        <v>0</v>
      </c>
      <c r="E254" s="11" t="n">
        <v>0</v>
      </c>
      <c r="F254" s="9" t="n">
        <v>1515868590000</v>
      </c>
      <c r="G254" s="10" t="n">
        <v>805000000</v>
      </c>
      <c r="H254" s="10" t="n">
        <v>35000</v>
      </c>
      <c r="I254" s="12" t="n">
        <v>0.0005310486709141456</v>
      </c>
      <c r="J254" s="10" t="n">
        <v>-23000000</v>
      </c>
      <c r="K254" s="10" t="n">
        <v>-1000</v>
      </c>
      <c r="L254" s="12" t="n">
        <v>-1.517281916897559e-05</v>
      </c>
      <c r="M254" s="10" t="n"/>
      <c r="N254" s="10" t="n"/>
      <c r="O254" s="12" t="n"/>
    </row>
    <row r="255">
      <c r="A255" t="inlineStr">
        <is>
          <t>코스메카코리아 (241710)</t>
        </is>
      </c>
      <c r="B255" t="inlineStr">
        <is>
          <t>기타 화학제품 제조업</t>
        </is>
      </c>
      <c r="C255" s="7" t="n">
        <v>139100</v>
      </c>
      <c r="D255" s="5" t="n">
        <v>400</v>
      </c>
      <c r="E255" s="13" t="n">
        <v>0.0029</v>
      </c>
      <c r="F255" s="7" t="n">
        <v>1485588000000</v>
      </c>
      <c r="G255" s="5" t="n">
        <v>2782000000</v>
      </c>
      <c r="H255" s="5" t="n">
        <v>20000</v>
      </c>
      <c r="I255" s="6" t="n">
        <v>0.001872659176029963</v>
      </c>
      <c r="J255" s="5" t="n">
        <v>-973700000</v>
      </c>
      <c r="K255" s="5" t="n">
        <v>-7000</v>
      </c>
      <c r="L255" s="6" t="n">
        <v>-0.0006554307116104869</v>
      </c>
      <c r="M255" s="5" t="n"/>
      <c r="N255" s="5" t="n"/>
      <c r="O255" s="6" t="n"/>
    </row>
    <row r="256">
      <c r="A256" s="8" t="inlineStr">
        <is>
          <t>녹십자 (006280)</t>
        </is>
      </c>
      <c r="B256" s="8" t="inlineStr">
        <is>
          <t>의약품 제조업</t>
        </is>
      </c>
      <c r="C256" s="9" t="n">
        <v>126900</v>
      </c>
      <c r="D256" s="10" t="n">
        <v>-3600</v>
      </c>
      <c r="E256" s="11" t="n">
        <v>-0.0276</v>
      </c>
      <c r="F256" s="9" t="n">
        <v>1483021672200</v>
      </c>
      <c r="G256" s="10" t="n">
        <v>-761400000</v>
      </c>
      <c r="H256" s="10" t="n">
        <v>-6000</v>
      </c>
      <c r="I256" s="12" t="n">
        <v>-0.0005134112429189894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LX인터내셔널 (001120)</t>
        </is>
      </c>
      <c r="B257" t="inlineStr">
        <is>
          <t>상품 중개업</t>
        </is>
      </c>
      <c r="C257" s="7" t="n">
        <v>38150</v>
      </c>
      <c r="D257" s="5" t="n">
        <v>-350</v>
      </c>
      <c r="E257" s="13" t="n">
        <v>-0.0091</v>
      </c>
      <c r="F257" s="7" t="n">
        <v>1478694000000</v>
      </c>
      <c r="G257" s="5" t="n">
        <v>-76300000</v>
      </c>
      <c r="H257" s="5" t="n">
        <v>-2000</v>
      </c>
      <c r="I257" s="6" t="n">
        <v>-5.159958720330237e-05</v>
      </c>
      <c r="J257" s="5" t="n">
        <v>0</v>
      </c>
      <c r="K257" s="5" t="n">
        <v>0</v>
      </c>
      <c r="L257" s="6" t="n">
        <v>0</v>
      </c>
      <c r="M257" s="5" t="n"/>
      <c r="N257" s="5" t="n"/>
      <c r="O257" s="6" t="n"/>
    </row>
    <row r="258">
      <c r="A258" s="8" t="inlineStr">
        <is>
          <t>LS에코에너지 (229640)</t>
        </is>
      </c>
      <c r="B258" s="8" t="inlineStr">
        <is>
          <t>기타 금융업</t>
        </is>
      </c>
      <c r="C258" s="9" t="n">
        <v>48100</v>
      </c>
      <c r="D258" s="10" t="n">
        <v>3850</v>
      </c>
      <c r="E258" s="11" t="n">
        <v>0.08699999999999999</v>
      </c>
      <c r="F258" s="9" t="n">
        <v>1473056679900</v>
      </c>
      <c r="G258" s="10" t="n">
        <v>1683500000</v>
      </c>
      <c r="H258" s="10" t="n">
        <v>35000</v>
      </c>
      <c r="I258" s="12" t="n">
        <v>0.001142861658326879</v>
      </c>
      <c r="J258" s="10" t="n">
        <v>240500000</v>
      </c>
      <c r="K258" s="10" t="n">
        <v>5000</v>
      </c>
      <c r="L258" s="12" t="n">
        <v>0.0001632659511895541</v>
      </c>
      <c r="M258" s="10" t="n"/>
      <c r="N258" s="10" t="n"/>
      <c r="O258" s="12" t="n"/>
    </row>
    <row r="259">
      <c r="A259" t="inlineStr">
        <is>
          <t>SK아이이테크놀로지 (361610)</t>
        </is>
      </c>
      <c r="B259" t="inlineStr">
        <is>
          <t>일차전지 및 이차전지 제조업</t>
        </is>
      </c>
      <c r="C259" s="7" t="n">
        <v>17980</v>
      </c>
      <c r="D259" s="5" t="n">
        <v>-1980</v>
      </c>
      <c r="E259" s="13" t="n">
        <v>-0.0992</v>
      </c>
      <c r="F259" s="7" t="n">
        <v>1470532058000</v>
      </c>
      <c r="G259" s="5" t="n">
        <v>4315200000</v>
      </c>
      <c r="H259" s="5" t="n">
        <v>240000</v>
      </c>
      <c r="I259" s="6" t="n">
        <v>0.002934448097560617</v>
      </c>
      <c r="J259" s="5" t="n">
        <v>-1204660000</v>
      </c>
      <c r="K259" s="5" t="n">
        <v>-67000</v>
      </c>
      <c r="L259" s="6" t="n">
        <v>-0.0008192000939023392</v>
      </c>
      <c r="M259" s="5" t="n"/>
      <c r="N259" s="5" t="n"/>
      <c r="O259" s="6" t="n"/>
    </row>
    <row r="260">
      <c r="A260" s="8" t="inlineStr">
        <is>
          <t>코리아써키트 (007810)</t>
        </is>
      </c>
      <c r="B260" s="8" t="inlineStr">
        <is>
          <t>전자부품 제조업</t>
        </is>
      </c>
      <c r="C260" s="9" t="n">
        <v>61100</v>
      </c>
      <c r="D260" s="10" t="n">
        <v>2800</v>
      </c>
      <c r="E260" s="11" t="n">
        <v>0.048</v>
      </c>
      <c r="F260" s="9" t="n">
        <v>1465338082000</v>
      </c>
      <c r="G260" s="10" t="n">
        <v>-672100000</v>
      </c>
      <c r="H260" s="10" t="n">
        <v>-11000</v>
      </c>
      <c r="I260" s="12" t="n">
        <v>-0.0004586654835876981</v>
      </c>
      <c r="J260" s="10" t="n">
        <v>244400000</v>
      </c>
      <c r="K260" s="10" t="n">
        <v>4000</v>
      </c>
      <c r="L260" s="12" t="n">
        <v>0.0001667874485773448</v>
      </c>
      <c r="M260" s="10" t="n"/>
      <c r="N260" s="10" t="n"/>
      <c r="O260" s="12" t="n"/>
    </row>
    <row r="261">
      <c r="A261" t="inlineStr">
        <is>
          <t>대주전자재료 (078600)</t>
        </is>
      </c>
      <c r="B261" t="inlineStr">
        <is>
          <t>전자부품 제조업</t>
        </is>
      </c>
      <c r="C261" s="7" t="n">
        <v>92500</v>
      </c>
      <c r="D261" s="5" t="n">
        <v>6400</v>
      </c>
      <c r="E261" s="13" t="n">
        <v>0.07429999999999999</v>
      </c>
      <c r="F261" s="7" t="n">
        <v>1452632765000</v>
      </c>
      <c r="G261" s="5" t="n">
        <v>3607500000</v>
      </c>
      <c r="H261" s="5" t="n">
        <v>39000</v>
      </c>
      <c r="I261" s="6" t="n">
        <v>0.002483421885365501</v>
      </c>
      <c r="J261" s="5" t="n">
        <v>1110000000</v>
      </c>
      <c r="K261" s="5" t="n">
        <v>12000</v>
      </c>
      <c r="L261" s="6" t="n">
        <v>0.0007641298108816924</v>
      </c>
      <c r="M261" s="5" t="n"/>
      <c r="N261" s="5" t="n"/>
      <c r="O261" s="6" t="n"/>
    </row>
    <row r="262">
      <c r="A262" s="8" t="inlineStr">
        <is>
          <t>대웅제약 (069620)</t>
        </is>
      </c>
      <c r="B262" s="8" t="inlineStr">
        <is>
          <t>의약품 제조업</t>
        </is>
      </c>
      <c r="C262" s="9" t="n">
        <v>124900</v>
      </c>
      <c r="D262" s="10" t="n">
        <v>-3100</v>
      </c>
      <c r="E262" s="11" t="n">
        <v>-0.0242</v>
      </c>
      <c r="F262" s="9" t="n">
        <v>1447163217500</v>
      </c>
      <c r="G262" s="10" t="n">
        <v>-499600000</v>
      </c>
      <c r="H262" s="10" t="n">
        <v>-4000</v>
      </c>
      <c r="I262" s="12" t="n">
        <v>-0.0003452271270845785</v>
      </c>
      <c r="J262" s="10" t="n">
        <v>0</v>
      </c>
      <c r="K262" s="10" t="n">
        <v>0</v>
      </c>
      <c r="L262" s="12" t="n">
        <v>0</v>
      </c>
      <c r="M262" s="10" t="n"/>
      <c r="N262" s="10" t="n"/>
      <c r="O262" s="12" t="n"/>
    </row>
    <row r="263">
      <c r="A263" t="inlineStr">
        <is>
          <t>삼성전기우 (009155)</t>
        </is>
      </c>
      <c r="B263" t="inlineStr">
        <is>
          <t>미분류</t>
        </is>
      </c>
      <c r="C263" s="7" t="n">
        <v>496500</v>
      </c>
      <c r="D263" s="5" t="n">
        <v>20500</v>
      </c>
      <c r="E263" s="13" t="n">
        <v>0.0431</v>
      </c>
      <c r="F263" s="7" t="n">
        <v>1443317556000</v>
      </c>
      <c r="G263" s="5" t="n">
        <v>4965000000</v>
      </c>
      <c r="H263" s="5" t="n">
        <v>10000</v>
      </c>
      <c r="I263" s="6" t="n">
        <v>0.003439991413781431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오름테라퓨틱 (475830)</t>
        </is>
      </c>
      <c r="B264" s="8" t="inlineStr">
        <is>
          <t>기초 의약물질 제조업</t>
        </is>
      </c>
      <c r="C264" s="9" t="n">
        <v>66100</v>
      </c>
      <c r="D264" s="10" t="n">
        <v>-2100</v>
      </c>
      <c r="E264" s="11" t="n">
        <v>-0.0308</v>
      </c>
      <c r="F264" s="9" t="n">
        <v>1435664899000</v>
      </c>
      <c r="G264" s="10" t="n">
        <v>0</v>
      </c>
      <c r="H264" s="10" t="n">
        <v>0</v>
      </c>
      <c r="I264" s="12" t="n">
        <v>0</v>
      </c>
      <c r="J264" s="10" t="n">
        <v>-925400000</v>
      </c>
      <c r="K264" s="10" t="n">
        <v>-14000</v>
      </c>
      <c r="L264" s="12" t="n">
        <v>-0.0006445793866274639</v>
      </c>
      <c r="M264" s="10" t="n"/>
      <c r="N264" s="10" t="n"/>
      <c r="O264" s="12" t="n"/>
    </row>
    <row r="265">
      <c r="A265" t="inlineStr">
        <is>
          <t>효성티앤씨 (298020)</t>
        </is>
      </c>
      <c r="B265" t="inlineStr">
        <is>
          <t>화학섬유 제조업</t>
        </is>
      </c>
      <c r="C265" s="7" t="n">
        <v>331500</v>
      </c>
      <c r="D265" s="5" t="n">
        <v>4000</v>
      </c>
      <c r="E265" s="13" t="n">
        <v>0.0122</v>
      </c>
      <c r="F265" s="7" t="n">
        <v>1434626583000</v>
      </c>
      <c r="G265" s="5" t="n">
        <v>1326000000</v>
      </c>
      <c r="H265" s="5" t="n">
        <v>4000</v>
      </c>
      <c r="I265" s="6" t="n">
        <v>0.0009242823294317837</v>
      </c>
      <c r="J265" s="5" t="n">
        <v>-331500000</v>
      </c>
      <c r="K265" s="5" t="n">
        <v>-1000</v>
      </c>
      <c r="L265" s="6" t="n">
        <v>-0.0002310705823579459</v>
      </c>
      <c r="M265" s="5" t="n"/>
      <c r="N265" s="5" t="n"/>
      <c r="O265" s="6" t="n"/>
    </row>
    <row r="266">
      <c r="A266" s="8" t="inlineStr">
        <is>
          <t>JYP Ent. (035900)</t>
        </is>
      </c>
      <c r="B266" s="8" t="inlineStr">
        <is>
          <t>오디오물 출판 및 원판 녹음업</t>
        </is>
      </c>
      <c r="C266" s="9" t="n">
        <v>39550</v>
      </c>
      <c r="D266" s="10" t="n">
        <v>-500</v>
      </c>
      <c r="E266" s="11" t="n">
        <v>-0.0125</v>
      </c>
      <c r="F266" s="9" t="n">
        <v>1405310058600</v>
      </c>
      <c r="G266" s="10" t="n">
        <v>-1937950000</v>
      </c>
      <c r="H266" s="10" t="n">
        <v>-49000</v>
      </c>
      <c r="I266" s="12" t="n">
        <v>-0.001379019518248256</v>
      </c>
      <c r="J266" s="10" t="n">
        <v>0</v>
      </c>
      <c r="K266" s="10" t="n">
        <v>0</v>
      </c>
      <c r="L266" s="12" t="n">
        <v>0</v>
      </c>
      <c r="M266" s="10" t="n"/>
      <c r="N266" s="10" t="n"/>
      <c r="O266" s="12" t="n"/>
    </row>
    <row r="267">
      <c r="A267" t="inlineStr">
        <is>
          <t>후성 (093370)</t>
        </is>
      </c>
      <c r="B267" t="inlineStr">
        <is>
          <t>기초 화학물질 제조업</t>
        </is>
      </c>
      <c r="C267" s="7" t="n">
        <v>13010</v>
      </c>
      <c r="D267" s="5" t="n">
        <v>580</v>
      </c>
      <c r="E267" s="13" t="n">
        <v>0.0467</v>
      </c>
      <c r="F267" s="7" t="n">
        <v>1395391843300</v>
      </c>
      <c r="G267" s="5" t="n">
        <v>2094610000</v>
      </c>
      <c r="H267" s="5" t="n">
        <v>161000</v>
      </c>
      <c r="I267" s="6" t="n">
        <v>0.001501090901496457</v>
      </c>
      <c r="J267" s="5" t="n">
        <v>234180000</v>
      </c>
      <c r="K267" s="5" t="n">
        <v>18000</v>
      </c>
      <c r="L267" s="6" t="n">
        <v>0.0001678238274964983</v>
      </c>
      <c r="M267" s="5" t="n"/>
      <c r="N267" s="5" t="n"/>
      <c r="O267" s="6" t="n"/>
    </row>
    <row r="268">
      <c r="A268" s="8" t="inlineStr">
        <is>
          <t>SK네트웍스 (001740)</t>
        </is>
      </c>
      <c r="B268" s="8" t="inlineStr">
        <is>
          <t>기타 전문 도매업</t>
        </is>
      </c>
      <c r="C268" s="9" t="n">
        <v>6860</v>
      </c>
      <c r="D268" s="10" t="n">
        <v>20</v>
      </c>
      <c r="E268" s="11" t="n">
        <v>0.0029</v>
      </c>
      <c r="F268" s="9" t="n">
        <v>1376074078540</v>
      </c>
      <c r="G268" s="10" t="n">
        <v>54880000</v>
      </c>
      <c r="H268" s="10" t="n">
        <v>8000</v>
      </c>
      <c r="I268" s="12" t="n">
        <v>3.988157385990956e-05</v>
      </c>
      <c r="J268" s="10" t="n">
        <v>0</v>
      </c>
      <c r="K268" s="10" t="n">
        <v>0</v>
      </c>
      <c r="L268" s="12" t="n">
        <v>0</v>
      </c>
      <c r="M268" s="10" t="n"/>
      <c r="N268" s="10" t="n"/>
      <c r="O268" s="12" t="n"/>
    </row>
    <row r="269">
      <c r="A269" t="inlineStr">
        <is>
          <t>HDC (012630)</t>
        </is>
      </c>
      <c r="B269" t="inlineStr">
        <is>
          <t>기타 금융업</t>
        </is>
      </c>
      <c r="C269" s="7" t="n">
        <v>23000</v>
      </c>
      <c r="D269" s="5" t="n">
        <v>0</v>
      </c>
      <c r="E269" s="13" t="n">
        <v>0</v>
      </c>
      <c r="F269" s="7" t="n">
        <v>1374059583000</v>
      </c>
      <c r="G269" s="5" t="n">
        <v>828000000</v>
      </c>
      <c r="H269" s="5" t="n">
        <v>36000</v>
      </c>
      <c r="I269" s="6" t="n">
        <v>0.0006025939560730097</v>
      </c>
      <c r="J269" s="5" t="n">
        <v>0</v>
      </c>
      <c r="K269" s="5" t="n">
        <v>0</v>
      </c>
      <c r="L269" s="6" t="n">
        <v>0</v>
      </c>
      <c r="M269" s="5" t="n"/>
      <c r="N269" s="5" t="n"/>
      <c r="O269" s="6" t="n"/>
    </row>
    <row r="270">
      <c r="A270" s="8" t="inlineStr">
        <is>
          <t>기가비스 (420770)</t>
        </is>
      </c>
      <c r="B270" s="8" t="inlineStr">
        <is>
          <t>특수 목적용 기계 제조업</t>
        </is>
      </c>
      <c r="C270" s="9" t="n">
        <v>108200</v>
      </c>
      <c r="D270" s="10" t="n">
        <v>3700</v>
      </c>
      <c r="E270" s="11" t="n">
        <v>0.0354</v>
      </c>
      <c r="F270" s="9" t="n">
        <v>1371517015600</v>
      </c>
      <c r="G270" s="10" t="n">
        <v>108200000</v>
      </c>
      <c r="H270" s="10" t="n">
        <v>1000</v>
      </c>
      <c r="I270" s="12" t="n">
        <v>7.88907456264154e-05</v>
      </c>
      <c r="J270" s="10" t="n">
        <v>0</v>
      </c>
      <c r="K270" s="10" t="n">
        <v>0</v>
      </c>
      <c r="L270" s="12" t="n">
        <v>0</v>
      </c>
      <c r="M270" s="10" t="n"/>
      <c r="N270" s="10" t="n"/>
      <c r="O270" s="12" t="n"/>
    </row>
    <row r="271">
      <c r="A271" t="inlineStr">
        <is>
          <t>케이씨텍 (281820)</t>
        </is>
      </c>
      <c r="B271" t="inlineStr">
        <is>
          <t>측정, 시험, 항해, 제어 및 기타 정밀기기 제조업; 광학기기 제외</t>
        </is>
      </c>
      <c r="C271" s="7" t="n">
        <v>68700</v>
      </c>
      <c r="D271" s="5" t="n">
        <v>3300</v>
      </c>
      <c r="E271" s="13" t="n">
        <v>0.0505</v>
      </c>
      <c r="F271" s="7" t="n">
        <v>1360168010700</v>
      </c>
      <c r="G271" s="5" t="n">
        <v>1167900000</v>
      </c>
      <c r="H271" s="5" t="n">
        <v>17000</v>
      </c>
      <c r="I271" s="6" t="n">
        <v>0.0008586439254654645</v>
      </c>
      <c r="J271" s="5" t="n">
        <v>0</v>
      </c>
      <c r="K271" s="5" t="n">
        <v>0</v>
      </c>
      <c r="L271" s="6" t="n">
        <v>0</v>
      </c>
      <c r="M271" s="5" t="n"/>
      <c r="N271" s="5" t="n"/>
      <c r="O271" s="6" t="n"/>
    </row>
    <row r="272">
      <c r="A272" s="8" t="inlineStr">
        <is>
          <t>엘앤씨바이오 (290650)</t>
        </is>
      </c>
      <c r="B272" s="8" t="inlineStr">
        <is>
          <t>의약품 제조업</t>
        </is>
      </c>
      <c r="C272" s="9" t="n">
        <v>50200</v>
      </c>
      <c r="D272" s="10" t="n">
        <v>-500</v>
      </c>
      <c r="E272" s="11" t="n">
        <v>-0.009899999999999999</v>
      </c>
      <c r="F272" s="9" t="n">
        <v>1353879140800</v>
      </c>
      <c r="G272" s="10" t="n">
        <v>552200000</v>
      </c>
      <c r="H272" s="10" t="n">
        <v>11000</v>
      </c>
      <c r="I272" s="12" t="n">
        <v>0.0004078650622194445</v>
      </c>
      <c r="J272" s="10" t="n">
        <v>-451800000</v>
      </c>
      <c r="K272" s="10" t="n">
        <v>-9000</v>
      </c>
      <c r="L272" s="12" t="n">
        <v>-0.0003337077781795455</v>
      </c>
      <c r="M272" s="10" t="n"/>
      <c r="N272" s="10" t="n"/>
      <c r="O272" s="12" t="n"/>
    </row>
    <row r="273">
      <c r="A273" t="inlineStr">
        <is>
          <t>코스모신소재 (005070)</t>
        </is>
      </c>
      <c r="B273" t="inlineStr">
        <is>
          <t>기타 화학제품 제조업</t>
        </is>
      </c>
      <c r="C273" s="7" t="n">
        <v>40750</v>
      </c>
      <c r="D273" s="5" t="n">
        <v>1600</v>
      </c>
      <c r="E273" s="13" t="n">
        <v>0.0409</v>
      </c>
      <c r="F273" s="7" t="n">
        <v>1353493768250</v>
      </c>
      <c r="G273" s="5" t="n">
        <v>978000000</v>
      </c>
      <c r="H273" s="5" t="n">
        <v>24000</v>
      </c>
      <c r="I273" s="6" t="n">
        <v>0.0007225744387907343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오스코텍 (039200)</t>
        </is>
      </c>
      <c r="B274" s="8" t="inlineStr">
        <is>
          <t>의약품 제조업</t>
        </is>
      </c>
      <c r="C274" s="9" t="n">
        <v>35050</v>
      </c>
      <c r="D274" s="10" t="n">
        <v>-850</v>
      </c>
      <c r="E274" s="11" t="n">
        <v>-0.0237</v>
      </c>
      <c r="F274" s="9" t="n">
        <v>1340949068800</v>
      </c>
      <c r="G274" s="10" t="n">
        <v>1402000000</v>
      </c>
      <c r="H274" s="10" t="n">
        <v>40000</v>
      </c>
      <c r="I274" s="12" t="n">
        <v>0.00104552815063635</v>
      </c>
      <c r="J274" s="10" t="n">
        <v>-630900000</v>
      </c>
      <c r="K274" s="10" t="n">
        <v>-18000</v>
      </c>
      <c r="L274" s="12" t="n">
        <v>-0.0004704876677863576</v>
      </c>
      <c r="M274" s="10" t="n"/>
      <c r="N274" s="10" t="n"/>
      <c r="O274" s="12" t="n"/>
    </row>
    <row r="275">
      <c r="A275" t="inlineStr">
        <is>
          <t>비츠로셀 (082920)</t>
        </is>
      </c>
      <c r="B275" t="inlineStr">
        <is>
          <t>일차전지 및 이차전지 제조업</t>
        </is>
      </c>
      <c r="C275" s="7" t="n">
        <v>29500</v>
      </c>
      <c r="D275" s="5" t="n">
        <v>-2650</v>
      </c>
      <c r="E275" s="13" t="n">
        <v>-0.0824</v>
      </c>
      <c r="F275" s="7" t="n">
        <v>1331614571500</v>
      </c>
      <c r="G275" s="5" t="n">
        <v>-1032500000</v>
      </c>
      <c r="H275" s="5" t="n">
        <v>-35000</v>
      </c>
      <c r="I275" s="6" t="n">
        <v>-0.0007753745130897286</v>
      </c>
      <c r="J275" s="5" t="n">
        <v>-236000000</v>
      </c>
      <c r="K275" s="5" t="n">
        <v>-8000</v>
      </c>
      <c r="L275" s="6" t="n">
        <v>-0.0001772284601347951</v>
      </c>
      <c r="M275" s="5" t="n"/>
      <c r="N275" s="5" t="n"/>
      <c r="O275" s="6" t="n"/>
    </row>
    <row r="276">
      <c r="A276" s="8" t="inlineStr">
        <is>
          <t>오뚜기 (007310)</t>
        </is>
      </c>
      <c r="B276" s="8" t="inlineStr">
        <is>
          <t>기타 식품 제조업</t>
        </is>
      </c>
      <c r="C276" s="9" t="n">
        <v>326500</v>
      </c>
      <c r="D276" s="10" t="n">
        <v>-11000</v>
      </c>
      <c r="E276" s="11" t="n">
        <v>-0.0326</v>
      </c>
      <c r="F276" s="9" t="n">
        <v>1308556495000</v>
      </c>
      <c r="G276" s="10" t="n">
        <v>-326500000</v>
      </c>
      <c r="H276" s="10" t="n">
        <v>-1000</v>
      </c>
      <c r="I276" s="12" t="n">
        <v>-0.0002495115810800358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코미코 (183300)</t>
        </is>
      </c>
      <c r="B277" t="inlineStr">
        <is>
          <t>특수 목적용 기계 제조업</t>
        </is>
      </c>
      <c r="C277" s="7" t="n">
        <v>25400</v>
      </c>
      <c r="D277" s="5" t="n">
        <v>-50</v>
      </c>
      <c r="E277" s="13" t="n">
        <v>-0.002</v>
      </c>
      <c r="F277" s="7" t="n">
        <v>1304627185000</v>
      </c>
      <c r="G277" s="5" t="n">
        <v>-50800000</v>
      </c>
      <c r="H277" s="5" t="n">
        <v>-2000</v>
      </c>
      <c r="I277" s="6" t="n">
        <v>-3.89383270439823e-05</v>
      </c>
      <c r="J277" s="5" t="n">
        <v>228600000</v>
      </c>
      <c r="K277" s="5" t="n">
        <v>9000</v>
      </c>
      <c r="L277" s="6" t="n">
        <v>0.0001752224716979204</v>
      </c>
      <c r="M277" s="5" t="n"/>
      <c r="N277" s="5" t="n"/>
      <c r="O277" s="6" t="n"/>
    </row>
    <row r="278">
      <c r="A278" s="8" t="inlineStr">
        <is>
          <t>RFHIC (218410)</t>
        </is>
      </c>
      <c r="B278" s="8" t="inlineStr">
        <is>
          <t>통신 및 방송 장비 제조업</t>
        </is>
      </c>
      <c r="C278" s="9" t="n">
        <v>48950</v>
      </c>
      <c r="D278" s="10" t="n">
        <v>1450</v>
      </c>
      <c r="E278" s="11" t="n">
        <v>0.0305</v>
      </c>
      <c r="F278" s="9" t="n">
        <v>1300867885900</v>
      </c>
      <c r="G278" s="10" t="n">
        <v>-2153800000</v>
      </c>
      <c r="H278" s="10" t="n">
        <v>-44000</v>
      </c>
      <c r="I278" s="12" t="n">
        <v>-0.001655663902034066</v>
      </c>
      <c r="J278" s="10" t="n">
        <v>-48950000</v>
      </c>
      <c r="K278" s="10" t="n">
        <v>-1000</v>
      </c>
      <c r="L278" s="12" t="n">
        <v>-3.762872504622877e-05</v>
      </c>
      <c r="M278" s="10" t="n"/>
      <c r="N278" s="10" t="n"/>
      <c r="O278" s="12" t="n"/>
    </row>
    <row r="279">
      <c r="A279" t="inlineStr">
        <is>
          <t>동양생명 (082640)</t>
        </is>
      </c>
      <c r="B279" t="inlineStr">
        <is>
          <t>보험업</t>
        </is>
      </c>
      <c r="C279" s="7" t="n">
        <v>8250</v>
      </c>
      <c r="D279" s="5" t="n">
        <v>0</v>
      </c>
      <c r="E279" s="13" t="n">
        <v>0</v>
      </c>
      <c r="F279" s="7" t="n">
        <v>1287516293250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</row>
    <row r="280">
      <c r="A280" s="8" t="inlineStr">
        <is>
          <t>대신증권 (003540)</t>
        </is>
      </c>
      <c r="B280" s="8" t="inlineStr">
        <is>
          <t>금융 지원 서비스업</t>
        </is>
      </c>
      <c r="C280" s="9" t="n">
        <v>26900</v>
      </c>
      <c r="D280" s="10" t="n">
        <v>-50</v>
      </c>
      <c r="E280" s="11" t="n">
        <v>-0.0019</v>
      </c>
      <c r="F280" s="9" t="n">
        <v>1282218789400</v>
      </c>
      <c r="G280" s="10" t="n">
        <v>26900000</v>
      </c>
      <c r="H280" s="10" t="n">
        <v>1000</v>
      </c>
      <c r="I280" s="12" t="n">
        <v>2.097925893956643e-05</v>
      </c>
      <c r="J280" s="10" t="n">
        <v>0</v>
      </c>
      <c r="K280" s="10" t="n">
        <v>0</v>
      </c>
      <c r="L280" s="12" t="n">
        <v>0</v>
      </c>
      <c r="M280" s="10" t="n"/>
      <c r="N280" s="10" t="n"/>
      <c r="O280" s="12" t="n"/>
    </row>
    <row r="281">
      <c r="A281" t="inlineStr">
        <is>
          <t>삼성화재우 (000815)</t>
        </is>
      </c>
      <c r="B281" t="inlineStr">
        <is>
          <t>미분류</t>
        </is>
      </c>
      <c r="C281" s="7" t="n">
        <v>422500</v>
      </c>
      <c r="D281" s="5" t="n">
        <v>-2500</v>
      </c>
      <c r="E281" s="13" t="n">
        <v>-0.0059</v>
      </c>
      <c r="F281" s="7" t="n">
        <v>1270465950000</v>
      </c>
      <c r="G281" s="5" t="n">
        <v>422500000</v>
      </c>
      <c r="H281" s="5" t="n">
        <v>1000</v>
      </c>
      <c r="I281" s="6" t="n">
        <v>0.0003325551542723361</v>
      </c>
      <c r="J281" s="5" t="n">
        <v>0</v>
      </c>
      <c r="K281" s="5" t="n">
        <v>0</v>
      </c>
      <c r="L281" s="6" t="n">
        <v>0</v>
      </c>
      <c r="M281" s="5" t="n"/>
      <c r="N281" s="5" t="n"/>
      <c r="O281" s="6" t="n"/>
    </row>
    <row r="282">
      <c r="A282" s="8" t="inlineStr">
        <is>
          <t>KB발해인프라 (415640)</t>
        </is>
      </c>
      <c r="B282" s="8" t="inlineStr">
        <is>
          <t>신탁업 및 집합투자업</t>
        </is>
      </c>
      <c r="C282" s="9" t="n">
        <v>10290</v>
      </c>
      <c r="D282" s="10" t="n">
        <v>-70</v>
      </c>
      <c r="E282" s="11" t="n">
        <v>-0.0068</v>
      </c>
      <c r="F282" s="9" t="n">
        <v>1260993688920</v>
      </c>
      <c r="G282" s="10" t="n">
        <v>360150000</v>
      </c>
      <c r="H282" s="10" t="n">
        <v>35000</v>
      </c>
      <c r="I282" s="12" t="n">
        <v>0.0002856080907973907</v>
      </c>
      <c r="J282" s="10" t="n">
        <v>-154350000</v>
      </c>
      <c r="K282" s="10" t="n">
        <v>-15000</v>
      </c>
      <c r="L282" s="12" t="n">
        <v>-0.000122403467484596</v>
      </c>
      <c r="M282" s="10" t="n"/>
      <c r="N282" s="10" t="n"/>
      <c r="O282" s="12" t="n"/>
    </row>
    <row r="283">
      <c r="A283" t="inlineStr">
        <is>
          <t>롯데웰푸드 (280360)</t>
        </is>
      </c>
      <c r="B283" t="inlineStr">
        <is>
          <t>기타 식품 제조업</t>
        </is>
      </c>
      <c r="C283" s="7" t="n">
        <v>136200</v>
      </c>
      <c r="D283" s="5" t="n">
        <v>-3700</v>
      </c>
      <c r="E283" s="13" t="n">
        <v>-0.0264</v>
      </c>
      <c r="F283" s="7" t="n">
        <v>1253662978800</v>
      </c>
      <c r="G283" s="5" t="n">
        <v>-1225800000</v>
      </c>
      <c r="H283" s="5" t="n">
        <v>-9000</v>
      </c>
      <c r="I283" s="6" t="n">
        <v>-0.0009777747454689375</v>
      </c>
      <c r="J283" s="5" t="n">
        <v>544800000</v>
      </c>
      <c r="K283" s="5" t="n">
        <v>4000</v>
      </c>
      <c r="L283" s="6" t="n">
        <v>0.00043456655354175</v>
      </c>
      <c r="M283" s="5" t="n"/>
      <c r="N283" s="5" t="n"/>
      <c r="O283" s="6" t="n"/>
    </row>
    <row r="284">
      <c r="A284" s="8" t="inlineStr">
        <is>
          <t>LG전자우 (066575)</t>
        </is>
      </c>
      <c r="B284" s="8" t="inlineStr">
        <is>
          <t>미분류</t>
        </is>
      </c>
      <c r="C284" s="9" t="n">
        <v>72800</v>
      </c>
      <c r="D284" s="10" t="n">
        <v>0</v>
      </c>
      <c r="E284" s="11" t="n">
        <v>0</v>
      </c>
      <c r="F284" s="9" t="n">
        <v>1250798567200</v>
      </c>
      <c r="G284" s="10" t="n">
        <v>509600000</v>
      </c>
      <c r="H284" s="10" t="n">
        <v>7000</v>
      </c>
      <c r="I284" s="12" t="n">
        <v>0.0004074197183810142</v>
      </c>
      <c r="J284" s="10" t="n">
        <v>0</v>
      </c>
      <c r="K284" s="10" t="n">
        <v>0</v>
      </c>
      <c r="L284" s="12" t="n">
        <v>0</v>
      </c>
      <c r="M284" s="10" t="n"/>
      <c r="N284" s="10" t="n"/>
      <c r="O284" s="12" t="n"/>
    </row>
    <row r="285">
      <c r="A285" t="inlineStr">
        <is>
          <t>제이에스링크 (127120)</t>
        </is>
      </c>
      <c r="B285" t="inlineStr">
        <is>
          <t>자연과학 및 공학 연구개발업</t>
        </is>
      </c>
      <c r="C285" s="7" t="n">
        <v>34100</v>
      </c>
      <c r="D285" s="5" t="n">
        <v>600</v>
      </c>
      <c r="E285" s="13" t="n">
        <v>0.0179</v>
      </c>
      <c r="F285" s="7" t="n">
        <v>1249272834700</v>
      </c>
      <c r="G285" s="5" t="n">
        <v>0</v>
      </c>
      <c r="H285" s="5" t="n">
        <v>0</v>
      </c>
      <c r="I285" s="6" t="n">
        <v>0</v>
      </c>
      <c r="J285" s="5" t="n">
        <v>-136400000</v>
      </c>
      <c r="K285" s="5" t="n">
        <v>-4000</v>
      </c>
      <c r="L285" s="6" t="n">
        <v>-0.0001091835155710842</v>
      </c>
      <c r="M285" s="5" t="n"/>
      <c r="N285" s="5" t="n"/>
      <c r="O285" s="6" t="n"/>
    </row>
    <row r="286">
      <c r="A286" s="8" t="inlineStr">
        <is>
          <t>한국카본 (017960)</t>
        </is>
      </c>
      <c r="B286" s="8" t="inlineStr">
        <is>
          <t>구조용 금속제품, 탱크 및 증기발생기 제조업</t>
        </is>
      </c>
      <c r="C286" s="9" t="n">
        <v>23800</v>
      </c>
      <c r="D286" s="10" t="n">
        <v>-50</v>
      </c>
      <c r="E286" s="11" t="n">
        <v>-0.0021</v>
      </c>
      <c r="F286" s="9" t="n">
        <v>1229900366800</v>
      </c>
      <c r="G286" s="10" t="n">
        <v>-309400000</v>
      </c>
      <c r="H286" s="10" t="n">
        <v>-13000</v>
      </c>
      <c r="I286" s="12" t="n">
        <v>-0.0002515650928741556</v>
      </c>
      <c r="J286" s="10" t="n">
        <v>285600000</v>
      </c>
      <c r="K286" s="10" t="n">
        <v>12000</v>
      </c>
      <c r="L286" s="12" t="n">
        <v>0.0002322139318838359</v>
      </c>
      <c r="M286" s="10" t="n"/>
      <c r="N286" s="10" t="n"/>
      <c r="O286" s="12" t="n"/>
    </row>
    <row r="287">
      <c r="A287" t="inlineStr">
        <is>
          <t>HK이노엔 (195940)</t>
        </is>
      </c>
      <c r="B287" t="inlineStr">
        <is>
          <t>의약품 제조업</t>
        </is>
      </c>
      <c r="C287" s="7" t="n">
        <v>42900</v>
      </c>
      <c r="D287" s="5" t="n">
        <v>-750</v>
      </c>
      <c r="E287" s="13" t="n">
        <v>-0.0172</v>
      </c>
      <c r="F287" s="7" t="n">
        <v>1215352323900</v>
      </c>
      <c r="G287" s="5" t="n">
        <v>-1673100000</v>
      </c>
      <c r="H287" s="5" t="n">
        <v>-39000</v>
      </c>
      <c r="I287" s="6" t="n">
        <v>-0.001376637841635183</v>
      </c>
      <c r="J287" s="5" t="n">
        <v>686400000</v>
      </c>
      <c r="K287" s="5" t="n">
        <v>16000</v>
      </c>
      <c r="L287" s="6" t="n">
        <v>0.0005647744991323829</v>
      </c>
      <c r="M287" s="5" t="n"/>
      <c r="N287" s="5" t="n"/>
      <c r="O287" s="6" t="n"/>
    </row>
    <row r="288">
      <c r="A288" s="8" t="inlineStr">
        <is>
          <t>성호전자 (043260)</t>
        </is>
      </c>
      <c r="B288" s="8" t="inlineStr">
        <is>
          <t>전자부품 제조업</t>
        </is>
      </c>
      <c r="C288" s="9" t="n">
        <v>16520</v>
      </c>
      <c r="D288" s="10" t="n">
        <v>-430</v>
      </c>
      <c r="E288" s="11" t="n">
        <v>-0.0254</v>
      </c>
      <c r="F288" s="9" t="n">
        <v>1213122279040</v>
      </c>
      <c r="G288" s="10" t="n">
        <v>-3981320000</v>
      </c>
      <c r="H288" s="10" t="n">
        <v>-241000</v>
      </c>
      <c r="I288" s="12" t="n">
        <v>-0.003281878561451038</v>
      </c>
      <c r="J288" s="10" t="n">
        <v>-1272040000</v>
      </c>
      <c r="K288" s="10" t="n">
        <v>-77000</v>
      </c>
      <c r="L288" s="12" t="n">
        <v>-0.00104856700926029</v>
      </c>
      <c r="M288" s="10" t="n"/>
      <c r="N288" s="10" t="n"/>
      <c r="O288" s="12" t="n"/>
    </row>
    <row r="289">
      <c r="A289" t="inlineStr">
        <is>
          <t>롯데정밀화학 (004000)</t>
        </is>
      </c>
      <c r="B289" t="inlineStr">
        <is>
          <t>기초 화학물질 제조업</t>
        </is>
      </c>
      <c r="C289" s="7" t="n">
        <v>46900</v>
      </c>
      <c r="D289" s="5" t="n">
        <v>-350</v>
      </c>
      <c r="E289" s="13" t="n">
        <v>-0.0074</v>
      </c>
      <c r="F289" s="7" t="n">
        <v>1210020000000</v>
      </c>
      <c r="G289" s="5" t="n">
        <v>-140700000</v>
      </c>
      <c r="H289" s="5" t="n">
        <v>-3000</v>
      </c>
      <c r="I289" s="6" t="n">
        <v>-0.0001162790697674419</v>
      </c>
      <c r="J289" s="5" t="n">
        <v>-140700000</v>
      </c>
      <c r="K289" s="5" t="n">
        <v>-3000</v>
      </c>
      <c r="L289" s="6" t="n">
        <v>-0.0001162790697674419</v>
      </c>
      <c r="M289" s="5" t="n"/>
      <c r="N289" s="5" t="n"/>
      <c r="O289" s="6" t="n"/>
    </row>
    <row r="290">
      <c r="A290" s="8" t="inlineStr">
        <is>
          <t>더블유게임즈 (192080)</t>
        </is>
      </c>
      <c r="B290" s="8" t="inlineStr">
        <is>
          <t>소프트웨어 개발 및 공급업</t>
        </is>
      </c>
      <c r="C290" s="9" t="n">
        <v>57100</v>
      </c>
      <c r="D290" s="10" t="n">
        <v>-1800</v>
      </c>
      <c r="E290" s="11" t="n">
        <v>-0.0306</v>
      </c>
      <c r="F290" s="9" t="n">
        <v>1209005022800</v>
      </c>
      <c r="G290" s="10" t="n">
        <v>-456800000</v>
      </c>
      <c r="H290" s="10" t="n">
        <v>-8000</v>
      </c>
      <c r="I290" s="12" t="n">
        <v>-0.0003778313500650909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제이앤티씨 (204270)</t>
        </is>
      </c>
      <c r="B291" t="inlineStr">
        <is>
          <t>전자부품 제조업</t>
        </is>
      </c>
      <c r="C291" s="7" t="n">
        <v>20850</v>
      </c>
      <c r="D291" s="5" t="n">
        <v>300</v>
      </c>
      <c r="E291" s="13" t="n">
        <v>0.0146</v>
      </c>
      <c r="F291" s="7" t="n">
        <v>1206140516100</v>
      </c>
      <c r="G291" s="5" t="n">
        <v>-708900000</v>
      </c>
      <c r="H291" s="5" t="n">
        <v>-34000</v>
      </c>
      <c r="I291" s="6" t="n">
        <v>-0.0005877424649428042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한일시멘트 (300720)</t>
        </is>
      </c>
      <c r="B292" s="8" t="inlineStr">
        <is>
          <t>시멘트, 석회, 플라스터 및 그 제품 제조업</t>
        </is>
      </c>
      <c r="C292" s="9" t="n">
        <v>16340</v>
      </c>
      <c r="D292" s="10" t="n">
        <v>190</v>
      </c>
      <c r="E292" s="11" t="n">
        <v>0.0118</v>
      </c>
      <c r="F292" s="9" t="n">
        <v>1201728715060</v>
      </c>
      <c r="G292" s="10" t="n">
        <v>65360000</v>
      </c>
      <c r="H292" s="10" t="n">
        <v>4000</v>
      </c>
      <c r="I292" s="12" t="n">
        <v>5.438831508385542e-05</v>
      </c>
      <c r="J292" s="10" t="n">
        <v>49020000</v>
      </c>
      <c r="K292" s="10" t="n">
        <v>3000</v>
      </c>
      <c r="L292" s="12" t="n">
        <v>4.079123631289157e-05</v>
      </c>
      <c r="M292" s="10" t="n"/>
      <c r="N292" s="10" t="n"/>
      <c r="O292" s="12" t="n"/>
    </row>
    <row r="293">
      <c r="A293" t="inlineStr">
        <is>
          <t>하림지주 (003380)</t>
        </is>
      </c>
      <c r="B293" t="inlineStr">
        <is>
          <t>기타 금융업</t>
        </is>
      </c>
      <c r="C293" s="7" t="n">
        <v>10640</v>
      </c>
      <c r="D293" s="5" t="n">
        <v>-310</v>
      </c>
      <c r="E293" s="13" t="n">
        <v>-0.0283</v>
      </c>
      <c r="F293" s="7" t="n">
        <v>1191739807440</v>
      </c>
      <c r="G293" s="5" t="n">
        <v>-106400000</v>
      </c>
      <c r="H293" s="5" t="n">
        <v>-10000</v>
      </c>
      <c r="I293" s="6" t="n">
        <v>-8.928123348380881e-05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스피어 (347700)</t>
        </is>
      </c>
      <c r="B294" s="8" t="inlineStr">
        <is>
          <t>소프트웨어 개발 및 공급업</t>
        </is>
      </c>
      <c r="C294" s="9" t="n">
        <v>23050</v>
      </c>
      <c r="D294" s="10" t="n">
        <v>50</v>
      </c>
      <c r="E294" s="11" t="n">
        <v>0.0022</v>
      </c>
      <c r="F294" s="9" t="n">
        <v>1188258894100</v>
      </c>
      <c r="G294" s="10" t="n">
        <v>-553200000</v>
      </c>
      <c r="H294" s="10" t="n">
        <v>-24000</v>
      </c>
      <c r="I294" s="12" t="n">
        <v>-0.0004655551098727518</v>
      </c>
      <c r="J294" s="10" t="n">
        <v>-46100000</v>
      </c>
      <c r="K294" s="10" t="n">
        <v>-2000</v>
      </c>
      <c r="L294" s="12" t="n">
        <v>-3.879625915606264e-05</v>
      </c>
      <c r="M294" s="10" t="n"/>
      <c r="N294" s="10" t="n"/>
      <c r="O294" s="12" t="n"/>
    </row>
    <row r="295">
      <c r="A295" t="inlineStr">
        <is>
          <t>교보증권 (030610)</t>
        </is>
      </c>
      <c r="B295" t="inlineStr">
        <is>
          <t>금융 지원 서비스업</t>
        </is>
      </c>
      <c r="C295" s="7" t="n">
        <v>10160</v>
      </c>
      <c r="D295" s="5" t="n">
        <v>-90</v>
      </c>
      <c r="E295" s="13" t="n">
        <v>-0.008800000000000001</v>
      </c>
      <c r="F295" s="7" t="n">
        <v>1157863683760</v>
      </c>
      <c r="G295" s="5" t="n">
        <v>-71120000</v>
      </c>
      <c r="H295" s="5" t="n">
        <v>-7000</v>
      </c>
      <c r="I295" s="6" t="n">
        <v>-6.142346547138241e-05</v>
      </c>
      <c r="J295" s="5" t="n">
        <v>0</v>
      </c>
      <c r="K295" s="5" t="n">
        <v>0</v>
      </c>
      <c r="L295" s="6" t="n">
        <v>0</v>
      </c>
      <c r="M295" s="5" t="n"/>
      <c r="N295" s="5" t="n"/>
      <c r="O295" s="6" t="n"/>
    </row>
    <row r="296">
      <c r="A296" s="8" t="inlineStr">
        <is>
          <t>삼화콘덴서 (001820)</t>
        </is>
      </c>
      <c r="B296" s="8" t="inlineStr">
        <is>
          <t>전자부품 제조업</t>
        </is>
      </c>
      <c r="C296" s="9" t="n">
        <v>108300</v>
      </c>
      <c r="D296" s="10" t="n">
        <v>500</v>
      </c>
      <c r="E296" s="11" t="n">
        <v>0.0046</v>
      </c>
      <c r="F296" s="9" t="n">
        <v>1125778500000</v>
      </c>
      <c r="G296" s="10" t="n">
        <v>-2815800000</v>
      </c>
      <c r="H296" s="10" t="n">
        <v>-26000</v>
      </c>
      <c r="I296" s="12" t="n">
        <v>-0.002501202501202501</v>
      </c>
      <c r="J296" s="10" t="n">
        <v>108300000</v>
      </c>
      <c r="K296" s="10" t="n">
        <v>1000</v>
      </c>
      <c r="L296" s="12" t="n">
        <v>9.620009620009618e-05</v>
      </c>
      <c r="M296" s="10" t="n"/>
      <c r="N296" s="10" t="n"/>
      <c r="O296" s="12" t="n"/>
    </row>
    <row r="297">
      <c r="A297" t="inlineStr">
        <is>
          <t>롯데리츠 (330590)</t>
        </is>
      </c>
      <c r="B297" t="inlineStr">
        <is>
          <t>부동산 임대 및 공급업</t>
        </is>
      </c>
      <c r="C297" s="7" t="n">
        <v>3885</v>
      </c>
      <c r="D297" s="5" t="n">
        <v>-65</v>
      </c>
      <c r="E297" s="13" t="n">
        <v>-0.0165</v>
      </c>
      <c r="F297" s="7" t="n">
        <v>1122644114340</v>
      </c>
      <c r="G297" s="5" t="n">
        <v>-81585000</v>
      </c>
      <c r="H297" s="5" t="n">
        <v>-21000</v>
      </c>
      <c r="I297" s="6" t="n">
        <v>-7.267218431725681e-05</v>
      </c>
      <c r="J297" s="5" t="n">
        <v>0</v>
      </c>
      <c r="K297" s="5" t="n">
        <v>0</v>
      </c>
      <c r="L297" s="6" t="n">
        <v>0</v>
      </c>
      <c r="M297" s="5" t="n"/>
      <c r="N297" s="5" t="n"/>
      <c r="O297" s="6" t="n"/>
    </row>
    <row r="298">
      <c r="A298" s="8" t="inlineStr">
        <is>
          <t>대원전선 (006340)</t>
        </is>
      </c>
      <c r="B298" s="8" t="inlineStr">
        <is>
          <t>절연선 및 케이블 제조업</t>
        </is>
      </c>
      <c r="C298" s="9" t="n">
        <v>14130</v>
      </c>
      <c r="D298" s="10" t="n">
        <v>500</v>
      </c>
      <c r="E298" s="11" t="n">
        <v>0.0367</v>
      </c>
      <c r="F298" s="9" t="n">
        <v>1107995698080</v>
      </c>
      <c r="G298" s="10" t="n">
        <v>-1836900000</v>
      </c>
      <c r="H298" s="10" t="n">
        <v>-130000</v>
      </c>
      <c r="I298" s="12" t="n">
        <v>-0.00165785842235948</v>
      </c>
      <c r="J298" s="10" t="n">
        <v>155430000</v>
      </c>
      <c r="K298" s="10" t="n">
        <v>11000</v>
      </c>
      <c r="L298" s="12" t="n">
        <v>0.0001402803280458022</v>
      </c>
      <c r="M298" s="10" t="n"/>
      <c r="N298" s="10" t="n"/>
      <c r="O298" s="12" t="n"/>
    </row>
    <row r="299">
      <c r="A299" t="inlineStr">
        <is>
          <t>와이씨 (232140)</t>
        </is>
      </c>
      <c r="B299" t="inlineStr">
        <is>
          <t>특수 목적용 기계 제조업</t>
        </is>
      </c>
      <c r="C299" s="7" t="n">
        <v>13170</v>
      </c>
      <c r="D299" s="5" t="n">
        <v>950</v>
      </c>
      <c r="E299" s="13" t="n">
        <v>0.07769999999999999</v>
      </c>
      <c r="F299" s="7" t="n">
        <v>1080537259500</v>
      </c>
      <c r="G299" s="5" t="n">
        <v>-6993270000</v>
      </c>
      <c r="H299" s="5" t="n">
        <v>-531000</v>
      </c>
      <c r="I299" s="6" t="n">
        <v>-0.006472030407573373</v>
      </c>
      <c r="J299" s="5" t="n">
        <v>2291580000</v>
      </c>
      <c r="K299" s="5" t="n">
        <v>174000</v>
      </c>
      <c r="L299" s="6" t="n">
        <v>0.002120778325645512</v>
      </c>
      <c r="M299" s="5" t="n"/>
      <c r="N299" s="5" t="n"/>
      <c r="O299" s="6" t="n"/>
    </row>
    <row r="300">
      <c r="A300" s="8" t="inlineStr">
        <is>
          <t>하이트진로 (000080)</t>
        </is>
      </c>
      <c r="B300" s="8" t="inlineStr">
        <is>
          <t>알코올음료 제조업</t>
        </is>
      </c>
      <c r="C300" s="9" t="n">
        <v>15210</v>
      </c>
      <c r="D300" s="10" t="n">
        <v>-290</v>
      </c>
      <c r="E300" s="11" t="n">
        <v>-0.0187</v>
      </c>
      <c r="F300" s="9" t="n">
        <v>1066732223310</v>
      </c>
      <c r="G300" s="10" t="n">
        <v>-714870000</v>
      </c>
      <c r="H300" s="10" t="n">
        <v>-47000</v>
      </c>
      <c r="I300" s="12" t="n">
        <v>-0.0006701494380490404</v>
      </c>
      <c r="J300" s="10" t="n">
        <v>-91260000</v>
      </c>
      <c r="K300" s="10" t="n">
        <v>-6000</v>
      </c>
      <c r="L300" s="12" t="n">
        <v>-8.555099209136687e-05</v>
      </c>
      <c r="M300" s="10" t="n"/>
      <c r="N300" s="10" t="n"/>
      <c r="O300" s="12" t="n"/>
    </row>
    <row r="301">
      <c r="A301" t="inlineStr">
        <is>
          <t>하나머티리얼즈 (166090)</t>
        </is>
      </c>
      <c r="B301" t="inlineStr">
        <is>
          <t>반도체 제조업</t>
        </is>
      </c>
      <c r="C301" s="7" t="n">
        <v>53700</v>
      </c>
      <c r="D301" s="5" t="n">
        <v>800</v>
      </c>
      <c r="E301" s="13" t="n">
        <v>0.0151</v>
      </c>
      <c r="F301" s="7" t="n">
        <v>1062061093800</v>
      </c>
      <c r="G301" s="5" t="n">
        <v>1181400000</v>
      </c>
      <c r="H301" s="5" t="n">
        <v>22000</v>
      </c>
      <c r="I301" s="6" t="n">
        <v>0.001112365387355459</v>
      </c>
      <c r="J301" s="5" t="n">
        <v>-322200000</v>
      </c>
      <c r="K301" s="5" t="n">
        <v>-6000</v>
      </c>
      <c r="L301" s="6" t="n">
        <v>-0.0003033723783696708</v>
      </c>
      <c r="M301" s="5" t="n"/>
      <c r="N301" s="5" t="n"/>
      <c r="O301" s="6" t="n"/>
    </row>
    <row r="302">
      <c r="A302" s="8" t="inlineStr">
        <is>
          <t>DL (000210)</t>
        </is>
      </c>
      <c r="B302" s="8" t="inlineStr">
        <is>
          <t>기초 화학물질 제조업</t>
        </is>
      </c>
      <c r="C302" s="9" t="n">
        <v>50300</v>
      </c>
      <c r="D302" s="10" t="n">
        <v>650</v>
      </c>
      <c r="E302" s="11" t="n">
        <v>0.0131</v>
      </c>
      <c r="F302" s="9" t="n">
        <v>1054080965200</v>
      </c>
      <c r="G302" s="10" t="n">
        <v>-50300000</v>
      </c>
      <c r="H302" s="10" t="n">
        <v>-1000</v>
      </c>
      <c r="I302" s="12" t="n">
        <v>-4.771929449504492e-05</v>
      </c>
      <c r="J302" s="10" t="n">
        <v>50300000</v>
      </c>
      <c r="K302" s="10" t="n">
        <v>1000</v>
      </c>
      <c r="L302" s="12" t="n">
        <v>4.771929449504492e-05</v>
      </c>
      <c r="M302" s="10" t="n"/>
      <c r="N302" s="10" t="n"/>
      <c r="O302" s="12" t="n"/>
    </row>
    <row r="303">
      <c r="A303" t="inlineStr">
        <is>
          <t>삼현 (437730)</t>
        </is>
      </c>
      <c r="B303" t="inlineStr">
        <is>
          <t>자동차 신품 부품 제조업</t>
        </is>
      </c>
      <c r="C303" s="7" t="n">
        <v>32850</v>
      </c>
      <c r="D303" s="5" t="n">
        <v>0</v>
      </c>
      <c r="E303" s="13" t="n">
        <v>0</v>
      </c>
      <c r="F303" s="7" t="n">
        <v>1041593575950</v>
      </c>
      <c r="G303" s="5" t="n">
        <v>131400000</v>
      </c>
      <c r="H303" s="5" t="n">
        <v>4000</v>
      </c>
      <c r="I303" s="6" t="n">
        <v>0.0001261528517782522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SNT다이내믹스 (003570)</t>
        </is>
      </c>
      <c r="B304" s="8" t="inlineStr">
        <is>
          <t>자동차 신품 부품 제조업</t>
        </is>
      </c>
      <c r="C304" s="9" t="n">
        <v>31200</v>
      </c>
      <c r="D304" s="10" t="n">
        <v>250</v>
      </c>
      <c r="E304" s="11" t="n">
        <v>0.008100000000000001</v>
      </c>
      <c r="F304" s="9" t="n">
        <v>1037484146400</v>
      </c>
      <c r="G304" s="10" t="n">
        <v>-93600000</v>
      </c>
      <c r="H304" s="10" t="n">
        <v>-3000</v>
      </c>
      <c r="I304" s="12" t="n">
        <v>-9.021824605685368e-05</v>
      </c>
      <c r="J304" s="10" t="n">
        <v>124800000</v>
      </c>
      <c r="K304" s="10" t="n">
        <v>4000</v>
      </c>
      <c r="L304" s="12" t="n">
        <v>0.0001202909947424716</v>
      </c>
      <c r="M304" s="10" t="n"/>
      <c r="N304" s="10" t="n"/>
      <c r="O304" s="12" t="n"/>
    </row>
    <row r="305">
      <c r="A305" t="inlineStr">
        <is>
          <t>롯데관광개발 (032350)</t>
        </is>
      </c>
      <c r="B305" t="inlineStr">
        <is>
          <t>여행사 및 기타 여행보조 서비스업</t>
        </is>
      </c>
      <c r="C305" s="7" t="n">
        <v>12950</v>
      </c>
      <c r="D305" s="5" t="n">
        <v>-470</v>
      </c>
      <c r="E305" s="13" t="n">
        <v>-0.035</v>
      </c>
      <c r="F305" s="7" t="n">
        <v>1032444681100</v>
      </c>
      <c r="G305" s="5" t="n">
        <v>-1631700000</v>
      </c>
      <c r="H305" s="5" t="n">
        <v>-126000</v>
      </c>
      <c r="I305" s="6" t="n">
        <v>-0.001580423658400307</v>
      </c>
      <c r="J305" s="5" t="n">
        <v>90650000</v>
      </c>
      <c r="K305" s="5" t="n">
        <v>7000</v>
      </c>
      <c r="L305" s="6" t="n">
        <v>8.78013143555726e-05</v>
      </c>
      <c r="M305" s="5" t="n"/>
      <c r="N305" s="5" t="n"/>
      <c r="O305" s="6" t="n"/>
    </row>
    <row r="306">
      <c r="A306" s="8" t="inlineStr">
        <is>
          <t>한화투자증권 (003530)</t>
        </is>
      </c>
      <c r="B306" s="8" t="inlineStr">
        <is>
          <t>금융 지원 서비스업</t>
        </is>
      </c>
      <c r="C306" s="9" t="n">
        <v>4805</v>
      </c>
      <c r="D306" s="10" t="n">
        <v>-185</v>
      </c>
      <c r="E306" s="11" t="n">
        <v>-0.0371</v>
      </c>
      <c r="F306" s="9" t="n">
        <v>1030902058875</v>
      </c>
      <c r="G306" s="10" t="n">
        <v>-658285000</v>
      </c>
      <c r="H306" s="10" t="n">
        <v>-137000</v>
      </c>
      <c r="I306" s="12" t="n">
        <v>-0.0006385524156566061</v>
      </c>
      <c r="J306" s="10" t="n">
        <v>-52855000</v>
      </c>
      <c r="K306" s="10" t="n">
        <v>-11000</v>
      </c>
      <c r="L306" s="12" t="n">
        <v>-5.127063191403406e-05</v>
      </c>
      <c r="M306" s="10" t="n"/>
      <c r="N306" s="10" t="n"/>
      <c r="O306" s="12" t="n"/>
    </row>
    <row r="307">
      <c r="A307" t="inlineStr">
        <is>
          <t>STX엔진 (077970)</t>
        </is>
      </c>
      <c r="B307" t="inlineStr">
        <is>
          <t>일반 목적용 기계 제조업</t>
        </is>
      </c>
      <c r="C307" s="7" t="n">
        <v>25550</v>
      </c>
      <c r="D307" s="5" t="n">
        <v>950</v>
      </c>
      <c r="E307" s="13" t="n">
        <v>0.0386</v>
      </c>
      <c r="F307" s="7" t="n">
        <v>1025783009650</v>
      </c>
      <c r="G307" s="5" t="n">
        <v>76650000</v>
      </c>
      <c r="H307" s="5" t="n">
        <v>3000</v>
      </c>
      <c r="I307" s="6" t="n">
        <v>7.472340570951082e-05</v>
      </c>
      <c r="J307" s="5" t="n">
        <v>281050000</v>
      </c>
      <c r="K307" s="5" t="n">
        <v>11000</v>
      </c>
      <c r="L307" s="6" t="n">
        <v>0.000273985820934873</v>
      </c>
      <c r="M307" s="5" t="n"/>
      <c r="N307" s="5" t="n"/>
      <c r="O307" s="6" t="n"/>
    </row>
    <row r="308">
      <c r="A308" s="8" t="inlineStr">
        <is>
          <t>대웅 (003090)</t>
        </is>
      </c>
      <c r="B308" s="8" t="inlineStr">
        <is>
          <t>의약품 제조업</t>
        </is>
      </c>
      <c r="C308" s="9" t="n">
        <v>17340</v>
      </c>
      <c r="D308" s="10" t="n">
        <v>-360</v>
      </c>
      <c r="E308" s="11" t="n">
        <v>-0.0203</v>
      </c>
      <c r="F308" s="9" t="n">
        <v>1008181933200</v>
      </c>
      <c r="G308" s="10" t="n">
        <v>-104040000</v>
      </c>
      <c r="H308" s="10" t="n">
        <v>-6000</v>
      </c>
      <c r="I308" s="12" t="n">
        <v>-0.0001031956600033229</v>
      </c>
      <c r="J308" s="10" t="n">
        <v>0</v>
      </c>
      <c r="K308" s="10" t="n">
        <v>0</v>
      </c>
      <c r="L308" s="12" t="n">
        <v>0</v>
      </c>
      <c r="M308" s="10" t="n"/>
      <c r="N308" s="10" t="n"/>
      <c r="O308" s="12" t="n"/>
    </row>
    <row r="309">
      <c r="A309" t="inlineStr">
        <is>
          <t>태광산업 (003240)</t>
        </is>
      </c>
      <c r="B309" t="inlineStr">
        <is>
          <t>화학섬유 제조업</t>
        </is>
      </c>
      <c r="C309" s="7" t="n">
        <v>897000</v>
      </c>
      <c r="D309" s="5" t="n">
        <v>-5000</v>
      </c>
      <c r="E309" s="13" t="n">
        <v>-0.005500000000000001</v>
      </c>
      <c r="F309" s="7" t="n">
        <v>998719800000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</row>
    <row r="310">
      <c r="A310" s="8" t="inlineStr">
        <is>
          <t>쿠쿠홀딩스 (192400)</t>
        </is>
      </c>
      <c r="B310" s="8" t="inlineStr">
        <is>
          <t>기타 금융업</t>
        </is>
      </c>
      <c r="C310" s="9" t="n">
        <v>28050</v>
      </c>
      <c r="D310" s="10" t="n">
        <v>-200</v>
      </c>
      <c r="E310" s="11" t="n">
        <v>-0.0071</v>
      </c>
      <c r="F310" s="9" t="n">
        <v>997519289250</v>
      </c>
      <c r="G310" s="10" t="n">
        <v>-84150000</v>
      </c>
      <c r="H310" s="10" t="n">
        <v>-3000</v>
      </c>
      <c r="I310" s="12" t="n">
        <v>-8.435927095030859e-05</v>
      </c>
      <c r="J310" s="10" t="n">
        <v>0</v>
      </c>
      <c r="K310" s="10" t="n">
        <v>0</v>
      </c>
      <c r="L310" s="12" t="n">
        <v>0</v>
      </c>
      <c r="M310" s="10" t="n"/>
      <c r="N310" s="10" t="n"/>
      <c r="O310" s="12" t="n"/>
    </row>
    <row r="311">
      <c r="A311" t="inlineStr">
        <is>
          <t>삼아알미늄 (006110)</t>
        </is>
      </c>
      <c r="B311" t="inlineStr">
        <is>
          <t>1차 비철금속 제조업</t>
        </is>
      </c>
      <c r="C311" s="7" t="n">
        <v>65500</v>
      </c>
      <c r="D311" s="5" t="n">
        <v>6700</v>
      </c>
      <c r="E311" s="13" t="n">
        <v>0.1139</v>
      </c>
      <c r="F311" s="7" t="n">
        <v>990586302500</v>
      </c>
      <c r="G311" s="5" t="n">
        <v>-3275000000</v>
      </c>
      <c r="H311" s="5" t="n">
        <v>-50000</v>
      </c>
      <c r="I311" s="6" t="n">
        <v>-0.003306122840316581</v>
      </c>
      <c r="J311" s="5" t="n">
        <v>3340500000</v>
      </c>
      <c r="K311" s="5" t="n">
        <v>51000</v>
      </c>
      <c r="L311" s="6" t="n">
        <v>0.003372245297122913</v>
      </c>
      <c r="M311" s="5" t="n"/>
      <c r="N311" s="5" t="n"/>
      <c r="O311" s="6" t="n"/>
    </row>
    <row r="312">
      <c r="A312" s="8" t="inlineStr">
        <is>
          <t>티엘비 (356860)</t>
        </is>
      </c>
      <c r="B312" s="8" t="inlineStr">
        <is>
          <t>전자부품 제조업</t>
        </is>
      </c>
      <c r="C312" s="9" t="n">
        <v>41450</v>
      </c>
      <c r="D312" s="10" t="n">
        <v>2300</v>
      </c>
      <c r="E312" s="11" t="n">
        <v>0.0587</v>
      </c>
      <c r="F312" s="9" t="n">
        <v>982417227000</v>
      </c>
      <c r="G312" s="10" t="n">
        <v>-1616550000</v>
      </c>
      <c r="H312" s="10" t="n">
        <v>-39000</v>
      </c>
      <c r="I312" s="12" t="n">
        <v>-0.00164548213892426</v>
      </c>
      <c r="J312" s="10" t="n">
        <v>4849650000</v>
      </c>
      <c r="K312" s="10" t="n">
        <v>117000</v>
      </c>
      <c r="L312" s="12" t="n">
        <v>0.004936446416772779</v>
      </c>
      <c r="M312" s="10" t="n"/>
      <c r="N312" s="10" t="n"/>
      <c r="O312" s="12" t="n"/>
    </row>
    <row r="313">
      <c r="A313" t="inlineStr">
        <is>
          <t>LG화학우 (051915)</t>
        </is>
      </c>
      <c r="B313" t="inlineStr">
        <is>
          <t>미분류</t>
        </is>
      </c>
      <c r="C313" s="7" t="n">
        <v>124500</v>
      </c>
      <c r="D313" s="5" t="n">
        <v>5700</v>
      </c>
      <c r="E313" s="13" t="n">
        <v>0.048</v>
      </c>
      <c r="F313" s="7" t="n">
        <v>957255600000</v>
      </c>
      <c r="G313" s="5" t="n">
        <v>996000000</v>
      </c>
      <c r="H313" s="5" t="n">
        <v>8000</v>
      </c>
      <c r="I313" s="6" t="n">
        <v>0.001040474456352097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SFA반도체 (036540)</t>
        </is>
      </c>
      <c r="B314" s="8" t="inlineStr">
        <is>
          <t>반도체 제조업</t>
        </is>
      </c>
      <c r="C314" s="9" t="n">
        <v>5770</v>
      </c>
      <c r="D314" s="10" t="n">
        <v>90</v>
      </c>
      <c r="E314" s="11" t="n">
        <v>0.0158</v>
      </c>
      <c r="F314" s="9" t="n">
        <v>948935948310</v>
      </c>
      <c r="G314" s="10" t="n">
        <v>300040000</v>
      </c>
      <c r="H314" s="10" t="n">
        <v>52000</v>
      </c>
      <c r="I314" s="12" t="n">
        <v>0.0003161857241622618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큐리옥스바이오시스템즈 (445680)</t>
        </is>
      </c>
      <c r="B315" t="inlineStr">
        <is>
          <t>의료용 기기 제조업</t>
        </is>
      </c>
      <c r="C315" s="7" t="n">
        <v>55100</v>
      </c>
      <c r="D315" s="5" t="n">
        <v>400</v>
      </c>
      <c r="E315" s="13" t="n">
        <v>0.0073</v>
      </c>
      <c r="F315" s="7" t="n">
        <v>948352933700</v>
      </c>
      <c r="G315" s="5" t="n">
        <v>-1432600000</v>
      </c>
      <c r="H315" s="5" t="n">
        <v>-26000</v>
      </c>
      <c r="I315" s="6" t="n">
        <v>-0.001510619041806208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한화리츠 (451800)</t>
        </is>
      </c>
      <c r="B316" s="8" t="inlineStr">
        <is>
          <t>부동산 임대 및 공급업</t>
        </is>
      </c>
      <c r="C316" s="9" t="n">
        <v>5260</v>
      </c>
      <c r="D316" s="10" t="n">
        <v>-160</v>
      </c>
      <c r="E316" s="11" t="n">
        <v>-0.0295</v>
      </c>
      <c r="F316" s="9" t="n">
        <v>944696000000</v>
      </c>
      <c r="G316" s="10" t="n">
        <v>-26300000</v>
      </c>
      <c r="H316" s="10" t="n">
        <v>-5000</v>
      </c>
      <c r="I316" s="12" t="n">
        <v>-2.783964365256125e-05</v>
      </c>
      <c r="J316" s="10" t="n">
        <v>-10520000</v>
      </c>
      <c r="K316" s="10" t="n">
        <v>-2000</v>
      </c>
      <c r="L316" s="12" t="n">
        <v>-1.11358574610245e-05</v>
      </c>
      <c r="M316" s="10" t="n"/>
      <c r="N316" s="10" t="n"/>
      <c r="O316" s="12" t="n"/>
    </row>
    <row r="317">
      <c r="A317" t="inlineStr">
        <is>
          <t>해성디에스 (195870)</t>
        </is>
      </c>
      <c r="B317" t="inlineStr">
        <is>
          <t>전자부품 제조업</t>
        </is>
      </c>
      <c r="C317" s="7" t="n">
        <v>54800</v>
      </c>
      <c r="D317" s="5" t="n">
        <v>800</v>
      </c>
      <c r="E317" s="13" t="n">
        <v>0.0148</v>
      </c>
      <c r="F317" s="7" t="n">
        <v>931600000000</v>
      </c>
      <c r="G317" s="5" t="n">
        <v>328800000</v>
      </c>
      <c r="H317" s="5" t="n">
        <v>6000</v>
      </c>
      <c r="I317" s="6" t="n">
        <v>0.0003529411764705882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종근당 (185750)</t>
        </is>
      </c>
      <c r="B318" s="8" t="inlineStr">
        <is>
          <t>의약품 제조업</t>
        </is>
      </c>
      <c r="C318" s="9" t="n">
        <v>67000</v>
      </c>
      <c r="D318" s="10" t="n">
        <v>-1800</v>
      </c>
      <c r="E318" s="11" t="n">
        <v>-0.0262</v>
      </c>
      <c r="F318" s="9" t="n">
        <v>924786260000</v>
      </c>
      <c r="G318" s="10" t="n">
        <v>-402000000</v>
      </c>
      <c r="H318" s="10" t="n">
        <v>-6000</v>
      </c>
      <c r="I318" s="12" t="n">
        <v>-0.0004346950396949021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경동나비엔 (009450)</t>
        </is>
      </c>
      <c r="B319" t="inlineStr">
        <is>
          <t>가정용 기기 제조업</t>
        </is>
      </c>
      <c r="C319" s="7" t="n">
        <v>62900</v>
      </c>
      <c r="D319" s="5" t="n">
        <v>-1500</v>
      </c>
      <c r="E319" s="13" t="n">
        <v>-0.0233</v>
      </c>
      <c r="F319" s="7" t="n">
        <v>916364436800</v>
      </c>
      <c r="G319" s="5" t="n">
        <v>188700000</v>
      </c>
      <c r="H319" s="5" t="n">
        <v>3000</v>
      </c>
      <c r="I319" s="6" t="n">
        <v>0.0002059224391760027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NICE평가정보 (030190)</t>
        </is>
      </c>
      <c r="B320" s="8" t="inlineStr">
        <is>
          <t>기타 정보 서비스업</t>
        </is>
      </c>
      <c r="C320" s="9" t="n">
        <v>15550</v>
      </c>
      <c r="D320" s="10" t="n">
        <v>-100</v>
      </c>
      <c r="E320" s="11" t="n">
        <v>-0.0064</v>
      </c>
      <c r="F320" s="9" t="n">
        <v>916074244850</v>
      </c>
      <c r="G320" s="10" t="n">
        <v>-171050000</v>
      </c>
      <c r="H320" s="10" t="n">
        <v>-11000</v>
      </c>
      <c r="I320" s="12" t="n">
        <v>-0.0001867206735279498</v>
      </c>
      <c r="J320" s="10" t="n">
        <v>15550000</v>
      </c>
      <c r="K320" s="10" t="n">
        <v>1000</v>
      </c>
      <c r="L320" s="12" t="n">
        <v>1.697460668435907e-05</v>
      </c>
      <c r="M320" s="10" t="n"/>
      <c r="N320" s="10" t="n"/>
      <c r="O320" s="12" t="n"/>
    </row>
    <row r="321">
      <c r="A321" t="inlineStr">
        <is>
          <t>한화손해보험 (000370)</t>
        </is>
      </c>
      <c r="B321" t="inlineStr">
        <is>
          <t>보험업</t>
        </is>
      </c>
      <c r="C321" s="7" t="n">
        <v>7800</v>
      </c>
      <c r="D321" s="5" t="n">
        <v>100</v>
      </c>
      <c r="E321" s="13" t="n">
        <v>0.013</v>
      </c>
      <c r="F321" s="7" t="n">
        <v>910563537000</v>
      </c>
      <c r="G321" s="5" t="n">
        <v>358800000</v>
      </c>
      <c r="H321" s="5" t="n">
        <v>46000</v>
      </c>
      <c r="I321" s="6" t="n">
        <v>0.0003940416955220117</v>
      </c>
      <c r="J321" s="5" t="n">
        <v>-101400000</v>
      </c>
      <c r="K321" s="5" t="n">
        <v>-13000</v>
      </c>
      <c r="L321" s="6" t="n">
        <v>-0.0001113596096040468</v>
      </c>
      <c r="M321" s="5" t="n"/>
      <c r="N321" s="5" t="n"/>
      <c r="O321" s="6" t="n"/>
    </row>
    <row r="322">
      <c r="A322" s="8" t="inlineStr">
        <is>
          <t>한샘 (009240)</t>
        </is>
      </c>
      <c r="B322" s="8" t="inlineStr">
        <is>
          <t>생활용품 도매업</t>
        </is>
      </c>
      <c r="C322" s="9" t="n">
        <v>38650</v>
      </c>
      <c r="D322" s="10" t="n">
        <v>-1300</v>
      </c>
      <c r="E322" s="11" t="n">
        <v>-0.0325</v>
      </c>
      <c r="F322" s="9" t="n">
        <v>909586317200</v>
      </c>
      <c r="G322" s="10" t="n">
        <v>-541100000</v>
      </c>
      <c r="H322" s="10" t="n">
        <v>-14000</v>
      </c>
      <c r="I322" s="12" t="n">
        <v>-0.0005948858176161668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솔브레인홀딩스 (036830)</t>
        </is>
      </c>
      <c r="B323" t="inlineStr">
        <is>
          <t>회사 본부 및 경영 컨설팅 서비스업</t>
        </is>
      </c>
      <c r="C323" s="7" t="n">
        <v>44350</v>
      </c>
      <c r="D323" s="5" t="n">
        <v>2000</v>
      </c>
      <c r="E323" s="13" t="n">
        <v>0.0472</v>
      </c>
      <c r="F323" s="7" t="n">
        <v>909351557350</v>
      </c>
      <c r="G323" s="5" t="n">
        <v>310450000</v>
      </c>
      <c r="H323" s="5" t="n">
        <v>7000</v>
      </c>
      <c r="I323" s="6" t="n">
        <v>0.0003413971169793807</v>
      </c>
      <c r="J323" s="5" t="n">
        <v>-133050000</v>
      </c>
      <c r="K323" s="5" t="n">
        <v>-3000</v>
      </c>
      <c r="L323" s="6" t="n">
        <v>-0.0001463130501340203</v>
      </c>
      <c r="M323" s="5" t="n"/>
      <c r="N323" s="5" t="n"/>
      <c r="O323" s="6" t="n"/>
    </row>
    <row r="324">
      <c r="A324" s="8" t="inlineStr">
        <is>
          <t>유안타증권 (003470)</t>
        </is>
      </c>
      <c r="B324" s="8" t="inlineStr">
        <is>
          <t>금융 지원 서비스업</t>
        </is>
      </c>
      <c r="C324" s="9" t="n">
        <v>4705</v>
      </c>
      <c r="D324" s="10" t="n">
        <v>-80</v>
      </c>
      <c r="E324" s="11" t="n">
        <v>-0.0167</v>
      </c>
      <c r="F324" s="9" t="n">
        <v>906559879910</v>
      </c>
      <c r="G324" s="10" t="n">
        <v>-305825000</v>
      </c>
      <c r="H324" s="10" t="n">
        <v>-65000</v>
      </c>
      <c r="I324" s="12" t="n">
        <v>-0.0003373467178255905</v>
      </c>
      <c r="J324" s="10" t="n">
        <v>0</v>
      </c>
      <c r="K324" s="10" t="n">
        <v>0</v>
      </c>
      <c r="L324" s="12" t="n">
        <v>0</v>
      </c>
      <c r="M324" s="10" t="n"/>
      <c r="N324" s="10" t="n"/>
      <c r="O324" s="12" t="n"/>
    </row>
    <row r="325">
      <c r="A325" t="inlineStr">
        <is>
          <t>파라다이스 (034230)</t>
        </is>
      </c>
      <c r="B325" t="inlineStr">
        <is>
          <t>유원지 및 기타 오락관련 서비스업</t>
        </is>
      </c>
      <c r="C325" s="7" t="n">
        <v>9770</v>
      </c>
      <c r="D325" s="5" t="n">
        <v>-120</v>
      </c>
      <c r="E325" s="13" t="n">
        <v>-0.0121</v>
      </c>
      <c r="F325" s="7" t="n">
        <v>904989062140</v>
      </c>
      <c r="G325" s="5" t="n">
        <v>-78160000</v>
      </c>
      <c r="H325" s="5" t="n">
        <v>-8000</v>
      </c>
      <c r="I325" s="6" t="n">
        <v>-8.636568470250616e-05</v>
      </c>
      <c r="J325" s="5" t="n">
        <v>87930000</v>
      </c>
      <c r="K325" s="5" t="n">
        <v>9000</v>
      </c>
      <c r="L325" s="6" t="n">
        <v>9.716139529031944e-05</v>
      </c>
      <c r="M325" s="5" t="n"/>
      <c r="N325" s="5" t="n"/>
      <c r="O325" s="6" t="n"/>
    </row>
    <row r="326">
      <c r="A326" s="8" t="inlineStr">
        <is>
          <t>에스앤에스텍 (101490)</t>
        </is>
      </c>
      <c r="B326" s="8" t="inlineStr">
        <is>
          <t>전자부품 제조업</t>
        </is>
      </c>
      <c r="C326" s="9" t="n">
        <v>42300</v>
      </c>
      <c r="D326" s="10" t="n">
        <v>250</v>
      </c>
      <c r="E326" s="11" t="n">
        <v>0.0059</v>
      </c>
      <c r="F326" s="9" t="n">
        <v>902465381700</v>
      </c>
      <c r="G326" s="10" t="n">
        <v>-592200000</v>
      </c>
      <c r="H326" s="10" t="n">
        <v>-14000</v>
      </c>
      <c r="I326" s="12" t="n">
        <v>-0.0006562024560814242</v>
      </c>
      <c r="J326" s="10" t="n">
        <v>-253800000</v>
      </c>
      <c r="K326" s="10" t="n">
        <v>-6000</v>
      </c>
      <c r="L326" s="12" t="n">
        <v>-0.0002812296240348961</v>
      </c>
      <c r="M326" s="10" t="n"/>
      <c r="N326" s="10" t="n"/>
      <c r="O326" s="12" t="n"/>
    </row>
    <row r="327">
      <c r="A327" t="inlineStr">
        <is>
          <t>롯데칠성 (005300)</t>
        </is>
      </c>
      <c r="B327" t="inlineStr">
        <is>
          <t>비알코올음료 및 얼음 제조업</t>
        </is>
      </c>
      <c r="C327" s="7" t="n">
        <v>97000</v>
      </c>
      <c r="D327" s="5" t="n">
        <v>-1500</v>
      </c>
      <c r="E327" s="13" t="n">
        <v>-0.0152</v>
      </c>
      <c r="F327" s="7" t="n">
        <v>900051748000</v>
      </c>
      <c r="G327" s="5" t="n">
        <v>-776000000</v>
      </c>
      <c r="H327" s="5" t="n">
        <v>-8000</v>
      </c>
      <c r="I327" s="6" t="n">
        <v>-0.0008621726492108318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SGC에너지 (005090)</t>
        </is>
      </c>
      <c r="B328" s="8" t="inlineStr">
        <is>
          <t>전기업</t>
        </is>
      </c>
      <c r="C328" s="9" t="n">
        <v>62400</v>
      </c>
      <c r="D328" s="10" t="n">
        <v>-2000</v>
      </c>
      <c r="E328" s="11" t="n">
        <v>-0.0311</v>
      </c>
      <c r="F328" s="9" t="n">
        <v>899142379200</v>
      </c>
      <c r="G328" s="10" t="n">
        <v>312000000</v>
      </c>
      <c r="H328" s="10" t="n">
        <v>5000</v>
      </c>
      <c r="I328" s="12" t="n">
        <v>0.000346997324581228</v>
      </c>
      <c r="J328" s="10" t="n">
        <v>-187200000</v>
      </c>
      <c r="K328" s="10" t="n">
        <v>-3000</v>
      </c>
      <c r="L328" s="12" t="n">
        <v>-0.0002081983947487368</v>
      </c>
      <c r="M328" s="10" t="n"/>
      <c r="N328" s="10" t="n"/>
      <c r="O328" s="12" t="n"/>
    </row>
    <row r="329">
      <c r="A329" t="inlineStr">
        <is>
          <t>알지노믹스 (476830)</t>
        </is>
      </c>
      <c r="B329" t="inlineStr">
        <is>
          <t>자연과학 및 공학 연구개발업</t>
        </is>
      </c>
      <c r="C329" s="7" t="n">
        <v>31550</v>
      </c>
      <c r="D329" s="5" t="n">
        <v>50</v>
      </c>
      <c r="E329" s="13" t="n">
        <v>0.0016</v>
      </c>
      <c r="F329" s="7" t="n">
        <v>885149005800</v>
      </c>
      <c r="G329" s="5" t="n">
        <v>31550000</v>
      </c>
      <c r="H329" s="5" t="n">
        <v>1000</v>
      </c>
      <c r="I329" s="6" t="n">
        <v>3.564371624807399e-05</v>
      </c>
      <c r="J329" s="5" t="n">
        <v>788750000</v>
      </c>
      <c r="K329" s="5" t="n">
        <v>25000</v>
      </c>
      <c r="L329" s="6" t="n">
        <v>0.0008910929062018498</v>
      </c>
      <c r="M329" s="5" t="n"/>
      <c r="N329" s="5" t="n"/>
      <c r="O329" s="6" t="n"/>
    </row>
    <row r="330">
      <c r="A330" s="8" t="inlineStr">
        <is>
          <t>아이티센글로벌 (124500)</t>
        </is>
      </c>
      <c r="B330" s="8" t="inlineStr">
        <is>
          <t>컴퓨터 프로그래밍, 시스템 통합 및 관리업</t>
        </is>
      </c>
      <c r="C330" s="9" t="n">
        <v>37900</v>
      </c>
      <c r="D330" s="10" t="n">
        <v>-1850</v>
      </c>
      <c r="E330" s="11" t="n">
        <v>-0.04650000000000001</v>
      </c>
      <c r="F330" s="9" t="n">
        <v>879451573300</v>
      </c>
      <c r="G330" s="10" t="n">
        <v>-644300000</v>
      </c>
      <c r="H330" s="10" t="n">
        <v>-17000</v>
      </c>
      <c r="I330" s="12" t="n">
        <v>-0.0007326156659000203</v>
      </c>
      <c r="J330" s="10" t="n">
        <v>-1591800000</v>
      </c>
      <c r="K330" s="10" t="n">
        <v>-42000</v>
      </c>
      <c r="L330" s="12" t="n">
        <v>-0.001809991645164756</v>
      </c>
      <c r="M330" s="10" t="n"/>
      <c r="N330" s="10" t="n"/>
      <c r="O330" s="12" t="n"/>
    </row>
    <row r="331">
      <c r="A331" t="inlineStr">
        <is>
          <t>카카오게임즈 (293490)</t>
        </is>
      </c>
      <c r="B331" t="inlineStr">
        <is>
          <t>소프트웨어 개발 및 공급업</t>
        </is>
      </c>
      <c r="C331" s="7" t="n">
        <v>8210</v>
      </c>
      <c r="D331" s="5" t="n">
        <v>-190</v>
      </c>
      <c r="E331" s="13" t="n">
        <v>-0.0226</v>
      </c>
      <c r="F331" s="7" t="n">
        <v>876378625650</v>
      </c>
      <c r="G331" s="5" t="n">
        <v>-640380000</v>
      </c>
      <c r="H331" s="5" t="n">
        <v>-78000</v>
      </c>
      <c r="I331" s="6" t="n">
        <v>-0.0007307115683304547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SK오션플랜트 (100090)</t>
        </is>
      </c>
      <c r="B332" s="8" t="inlineStr">
        <is>
          <t>1차 철강 제조업</t>
        </is>
      </c>
      <c r="C332" s="9" t="n">
        <v>13900</v>
      </c>
      <c r="D332" s="10" t="n">
        <v>460</v>
      </c>
      <c r="E332" s="11" t="n">
        <v>0.0342</v>
      </c>
      <c r="F332" s="9" t="n">
        <v>868445993100</v>
      </c>
      <c r="G332" s="10" t="n">
        <v>27800000</v>
      </c>
      <c r="H332" s="10" t="n">
        <v>2000</v>
      </c>
      <c r="I332" s="12" t="n">
        <v>3.201120187193826e-05</v>
      </c>
      <c r="J332" s="10" t="n">
        <v>41700000</v>
      </c>
      <c r="K332" s="10" t="n">
        <v>3000</v>
      </c>
      <c r="L332" s="12" t="n">
        <v>4.801680280790739e-05</v>
      </c>
      <c r="M332" s="10" t="n"/>
      <c r="N332" s="10" t="n"/>
      <c r="O332" s="12" t="n"/>
    </row>
    <row r="333">
      <c r="A333" t="inlineStr">
        <is>
          <t>SFA (056190)</t>
        </is>
      </c>
      <c r="B333" t="inlineStr">
        <is>
          <t>특수 목적용 기계 제조업</t>
        </is>
      </c>
      <c r="C333" s="7" t="n">
        <v>24150</v>
      </c>
      <c r="D333" s="5" t="n">
        <v>100</v>
      </c>
      <c r="E333" s="13" t="n">
        <v>0.0042</v>
      </c>
      <c r="F333" s="7" t="n">
        <v>867196554000</v>
      </c>
      <c r="G333" s="5" t="n">
        <v>-386400000</v>
      </c>
      <c r="H333" s="5" t="n">
        <v>-16000</v>
      </c>
      <c r="I333" s="6" t="n">
        <v>-0.000445573726299655</v>
      </c>
      <c r="J333" s="5" t="n">
        <v>0</v>
      </c>
      <c r="K333" s="5" t="n">
        <v>0</v>
      </c>
      <c r="L333" s="6" t="n">
        <v>0</v>
      </c>
      <c r="M333" s="5" t="n"/>
      <c r="N333" s="5" t="n"/>
      <c r="O333" s="6" t="n"/>
    </row>
    <row r="334">
      <c r="A334" s="8" t="inlineStr">
        <is>
          <t>한국금융지주우 (071055)</t>
        </is>
      </c>
      <c r="B334" s="8" t="inlineStr">
        <is>
          <t>미분류</t>
        </is>
      </c>
      <c r="C334" s="9" t="n">
        <v>148000</v>
      </c>
      <c r="D334" s="10" t="n">
        <v>-1300</v>
      </c>
      <c r="E334" s="11" t="n">
        <v>-0.008699999999999999</v>
      </c>
      <c r="F334" s="9" t="n">
        <v>867021148000</v>
      </c>
      <c r="G334" s="10" t="n">
        <v>-740000000</v>
      </c>
      <c r="H334" s="10" t="n">
        <v>-5000</v>
      </c>
      <c r="I334" s="12" t="n">
        <v>-0.0008534970591051836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SK케미칼 (285130)</t>
        </is>
      </c>
      <c r="B335" t="inlineStr">
        <is>
          <t>합성고무 및 플라스틱 물질 제조업</t>
        </is>
      </c>
      <c r="C335" s="7" t="n">
        <v>50100</v>
      </c>
      <c r="D335" s="5" t="n">
        <v>-1900</v>
      </c>
      <c r="E335" s="13" t="n">
        <v>-0.0365</v>
      </c>
      <c r="F335" s="7" t="n">
        <v>866668176600</v>
      </c>
      <c r="G335" s="5" t="n">
        <v>-1102200000</v>
      </c>
      <c r="H335" s="5" t="n">
        <v>-22000</v>
      </c>
      <c r="I335" s="6" t="n">
        <v>-0.001271767015057606</v>
      </c>
      <c r="J335" s="5" t="n">
        <v>701400000</v>
      </c>
      <c r="K335" s="5" t="n">
        <v>14000</v>
      </c>
      <c r="L335" s="6" t="n">
        <v>0.0008093062823093855</v>
      </c>
      <c r="M335" s="5" t="n"/>
      <c r="N335" s="5" t="n"/>
      <c r="O335" s="6" t="n"/>
    </row>
    <row r="336">
      <c r="A336" s="8" t="inlineStr">
        <is>
          <t>SK디스커버리 (006120)</t>
        </is>
      </c>
      <c r="B336" s="8" t="inlineStr">
        <is>
          <t>기타 금융업</t>
        </is>
      </c>
      <c r="C336" s="9" t="n">
        <v>49700</v>
      </c>
      <c r="D336" s="10" t="n">
        <v>-1600</v>
      </c>
      <c r="E336" s="11" t="n">
        <v>-0.0312</v>
      </c>
      <c r="F336" s="9" t="n">
        <v>865463424700</v>
      </c>
      <c r="G336" s="10" t="n">
        <v>-397600000</v>
      </c>
      <c r="H336" s="10" t="n">
        <v>-8000</v>
      </c>
      <c r="I336" s="12" t="n">
        <v>-0.0004594070513584351</v>
      </c>
      <c r="J336" s="10" t="n">
        <v>0</v>
      </c>
      <c r="K336" s="10" t="n">
        <v>0</v>
      </c>
      <c r="L336" s="12" t="n">
        <v>0</v>
      </c>
      <c r="M336" s="10" t="n"/>
      <c r="N336" s="10" t="n"/>
      <c r="O336" s="12" t="n"/>
    </row>
    <row r="337">
      <c r="A337" t="inlineStr">
        <is>
          <t>인제니아테라퓨틱스(Reg.S) (950260)</t>
        </is>
      </c>
      <c r="B337" t="inlineStr">
        <is>
          <t>자연과학 및 공학 연구개발업</t>
        </is>
      </c>
      <c r="C337" s="7" t="n">
        <v>17360</v>
      </c>
      <c r="D337" s="5" t="n">
        <v>20</v>
      </c>
      <c r="E337" s="13" t="n">
        <v>0.0012</v>
      </c>
      <c r="F337" s="7" t="n">
        <v>858358377520</v>
      </c>
      <c r="G337" s="5" t="n">
        <v>-2638720000</v>
      </c>
      <c r="H337" s="5" t="n">
        <v>-152000</v>
      </c>
      <c r="I337" s="6" t="n">
        <v>-0.003074147196680115</v>
      </c>
      <c r="J337" s="5" t="n">
        <v>1892240000</v>
      </c>
      <c r="K337" s="5" t="n">
        <v>109000</v>
      </c>
      <c r="L337" s="6" t="n">
        <v>0.002204487134461398</v>
      </c>
      <c r="M337" s="5" t="n"/>
      <c r="N337" s="5" t="n"/>
      <c r="O337" s="6" t="n"/>
    </row>
    <row r="338">
      <c r="A338" s="8" t="inlineStr">
        <is>
          <t>미래에셋벤처투자 (100790)</t>
        </is>
      </c>
      <c r="B338" s="8" t="inlineStr">
        <is>
          <t>기타 금융업</t>
        </is>
      </c>
      <c r="C338" s="9" t="n">
        <v>16150</v>
      </c>
      <c r="D338" s="10" t="n">
        <v>710</v>
      </c>
      <c r="E338" s="11" t="n">
        <v>0.046</v>
      </c>
      <c r="F338" s="9" t="n">
        <v>857897334700</v>
      </c>
      <c r="G338" s="10" t="n">
        <v>419900000</v>
      </c>
      <c r="H338" s="10" t="n">
        <v>26000</v>
      </c>
      <c r="I338" s="12" t="n">
        <v>0.0004894525055807939</v>
      </c>
      <c r="J338" s="10" t="n">
        <v>80750000</v>
      </c>
      <c r="K338" s="10" t="n">
        <v>5000</v>
      </c>
      <c r="L338" s="12" t="n">
        <v>9.412548184246038e-05</v>
      </c>
      <c r="M338" s="10" t="n"/>
      <c r="N338" s="10" t="n"/>
      <c r="O338" s="12" t="n"/>
    </row>
    <row r="339">
      <c r="A339" t="inlineStr">
        <is>
          <t>CJ CGV (079160)</t>
        </is>
      </c>
      <c r="B339" t="inlineStr">
        <is>
          <t>영화, 비디오물, 방송프로그램 제작 및 배급업</t>
        </is>
      </c>
      <c r="C339" s="7" t="n">
        <v>5170</v>
      </c>
      <c r="D339" s="5" t="n">
        <v>-140</v>
      </c>
      <c r="E339" s="13" t="n">
        <v>-0.0264</v>
      </c>
      <c r="F339" s="7" t="n">
        <v>856063060490</v>
      </c>
      <c r="G339" s="5" t="n">
        <v>-677270000</v>
      </c>
      <c r="H339" s="5" t="n">
        <v>-131000</v>
      </c>
      <c r="I339" s="6" t="n">
        <v>-0.000791144988328709</v>
      </c>
      <c r="J339" s="5" t="n">
        <v>82720000</v>
      </c>
      <c r="K339" s="5" t="n">
        <v>16000</v>
      </c>
      <c r="L339" s="6" t="n">
        <v>9.662839552106371e-05</v>
      </c>
      <c r="M339" s="5" t="n"/>
      <c r="N339" s="5" t="n"/>
      <c r="O339" s="6" t="n"/>
    </row>
    <row r="340">
      <c r="A340" s="8" t="inlineStr">
        <is>
          <t>지역난방공사 (071320)</t>
        </is>
      </c>
      <c r="B340" s="8" t="inlineStr">
        <is>
          <t>증기, 냉·온수 및 공기조절 공급업</t>
        </is>
      </c>
      <c r="C340" s="9" t="n">
        <v>73900</v>
      </c>
      <c r="D340" s="10" t="n">
        <v>-700</v>
      </c>
      <c r="E340" s="11" t="n">
        <v>-0.009399999999999999</v>
      </c>
      <c r="F340" s="9" t="n">
        <v>855669181600</v>
      </c>
      <c r="G340" s="10" t="n">
        <v>-221700000</v>
      </c>
      <c r="H340" s="10" t="n">
        <v>-3000</v>
      </c>
      <c r="I340" s="12" t="n">
        <v>-0.0002590954597493476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씨어스 (458870)</t>
        </is>
      </c>
      <c r="B341" t="inlineStr">
        <is>
          <t>의료용 기기 제조업</t>
        </is>
      </c>
      <c r="C341" s="7" t="n">
        <v>22100</v>
      </c>
      <c r="D341" s="5" t="n">
        <v>1050</v>
      </c>
      <c r="E341" s="13" t="n">
        <v>0.0499</v>
      </c>
      <c r="F341" s="7" t="n">
        <v>847432500200</v>
      </c>
      <c r="G341" s="5" t="n">
        <v>-287300000</v>
      </c>
      <c r="H341" s="5" t="n">
        <v>-13000</v>
      </c>
      <c r="I341" s="6" t="n">
        <v>-0.0003390240519831316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삼표시멘트 (038500)</t>
        </is>
      </c>
      <c r="B342" s="8" t="inlineStr">
        <is>
          <t>기타 비금속 광물제품 제조업</t>
        </is>
      </c>
      <c r="C342" s="9" t="n">
        <v>7850</v>
      </c>
      <c r="D342" s="10" t="n">
        <v>120</v>
      </c>
      <c r="E342" s="11" t="n">
        <v>0.0155</v>
      </c>
      <c r="F342" s="9" t="n">
        <v>847143002100</v>
      </c>
      <c r="G342" s="10" t="n">
        <v>-54950000</v>
      </c>
      <c r="H342" s="10" t="n">
        <v>-7000</v>
      </c>
      <c r="I342" s="12" t="n">
        <v>-6.486508164947751e-05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신성델타테크 (065350)</t>
        </is>
      </c>
      <c r="B343" t="inlineStr">
        <is>
          <t>가정용 기기 제조업</t>
        </is>
      </c>
      <c r="C343" s="7" t="n">
        <v>30800</v>
      </c>
      <c r="D343" s="5" t="n">
        <v>50</v>
      </c>
      <c r="E343" s="13" t="n">
        <v>0.0016</v>
      </c>
      <c r="F343" s="7" t="n">
        <v>846505598400</v>
      </c>
      <c r="G343" s="5" t="n">
        <v>-462000000</v>
      </c>
      <c r="H343" s="5" t="n">
        <v>-15000</v>
      </c>
      <c r="I343" s="6" t="n">
        <v>-0.000545773118185204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리브스메드 (491000)</t>
        </is>
      </c>
      <c r="B344" s="8" t="inlineStr">
        <is>
          <t>의료용 기기 제조업</t>
        </is>
      </c>
      <c r="C344" s="9" t="n">
        <v>33450</v>
      </c>
      <c r="D344" s="10" t="n">
        <v>-1300</v>
      </c>
      <c r="E344" s="11" t="n">
        <v>-0.0374</v>
      </c>
      <c r="F344" s="9" t="n">
        <v>844788814950</v>
      </c>
      <c r="G344" s="10" t="n">
        <v>-133800000</v>
      </c>
      <c r="H344" s="10" t="n">
        <v>-4000</v>
      </c>
      <c r="I344" s="12" t="n">
        <v>-0.00015838277878705</v>
      </c>
      <c r="J344" s="10" t="n">
        <v>-836250000</v>
      </c>
      <c r="K344" s="10" t="n">
        <v>-25000</v>
      </c>
      <c r="L344" s="12" t="n">
        <v>-0.0009898923674190627</v>
      </c>
      <c r="M344" s="10" t="n"/>
      <c r="N344" s="10" t="n"/>
      <c r="O344" s="12" t="n"/>
    </row>
    <row r="345">
      <c r="A345" t="inlineStr">
        <is>
          <t>동국제약 (086450)</t>
        </is>
      </c>
      <c r="B345" t="inlineStr">
        <is>
          <t>의약품 제조업</t>
        </is>
      </c>
      <c r="C345" s="7" t="n">
        <v>18660</v>
      </c>
      <c r="D345" s="5" t="n">
        <v>-540</v>
      </c>
      <c r="E345" s="13" t="n">
        <v>-0.0281</v>
      </c>
      <c r="F345" s="7" t="n">
        <v>843999637200</v>
      </c>
      <c r="G345" s="5" t="n">
        <v>-1100940000</v>
      </c>
      <c r="H345" s="5" t="n">
        <v>-59000</v>
      </c>
      <c r="I345" s="6" t="n">
        <v>-0.00130443184034108</v>
      </c>
      <c r="J345" s="5" t="n">
        <v>-298560000</v>
      </c>
      <c r="K345" s="5" t="n">
        <v>-16000</v>
      </c>
      <c r="L345" s="6" t="n">
        <v>-0.0003537442278891065</v>
      </c>
      <c r="M345" s="5" t="n"/>
      <c r="N345" s="5" t="n"/>
      <c r="O345" s="6" t="n"/>
    </row>
    <row r="346">
      <c r="A346" s="8" t="inlineStr">
        <is>
          <t>GS피앤엘 (499790)</t>
        </is>
      </c>
      <c r="B346" s="8" t="inlineStr">
        <is>
          <t>기타 금융업</t>
        </is>
      </c>
      <c r="C346" s="9" t="n">
        <v>42450</v>
      </c>
      <c r="D346" s="10" t="n">
        <v>700</v>
      </c>
      <c r="E346" s="11" t="n">
        <v>0.0168</v>
      </c>
      <c r="F346" s="9" t="n">
        <v>841819200450</v>
      </c>
      <c r="G346" s="10" t="n">
        <v>-976350000</v>
      </c>
      <c r="H346" s="10" t="n">
        <v>-23000</v>
      </c>
      <c r="I346" s="12" t="n">
        <v>-0.001159809611705323</v>
      </c>
      <c r="J346" s="10" t="n">
        <v>84900000</v>
      </c>
      <c r="K346" s="10" t="n">
        <v>2000</v>
      </c>
      <c r="L346" s="12" t="n">
        <v>0.0001008530097135064</v>
      </c>
      <c r="M346" s="10" t="n"/>
      <c r="N346" s="10" t="n"/>
      <c r="O346" s="12" t="n"/>
    </row>
    <row r="347">
      <c r="A347" t="inlineStr">
        <is>
          <t>빙그레 (005180)</t>
        </is>
      </c>
      <c r="B347" t="inlineStr">
        <is>
          <t>동·식물성 유지 및 낙농제품 제조업</t>
        </is>
      </c>
      <c r="C347" s="7" t="n">
        <v>90800</v>
      </c>
      <c r="D347" s="5" t="n">
        <v>-3500</v>
      </c>
      <c r="E347" s="13" t="n">
        <v>-0.0371</v>
      </c>
      <c r="F347" s="7" t="n">
        <v>841628014800</v>
      </c>
      <c r="G347" s="5" t="n">
        <v>817200000</v>
      </c>
      <c r="H347" s="5" t="n">
        <v>9000</v>
      </c>
      <c r="I347" s="6" t="n">
        <v>0.0009709752831768499</v>
      </c>
      <c r="J347" s="5" t="n">
        <v>-635600000</v>
      </c>
      <c r="K347" s="5" t="n">
        <v>-7000</v>
      </c>
      <c r="L347" s="6" t="n">
        <v>-0.0007552029980264388</v>
      </c>
      <c r="M347" s="5" t="n"/>
      <c r="N347" s="5" t="n"/>
      <c r="O347" s="6" t="n"/>
    </row>
    <row r="348">
      <c r="A348" s="8" t="inlineStr">
        <is>
          <t>세방전지 (004490)</t>
        </is>
      </c>
      <c r="B348" s="8" t="inlineStr">
        <is>
          <t>일차전지 및 이차전지 제조업</t>
        </is>
      </c>
      <c r="C348" s="9" t="n">
        <v>59800</v>
      </c>
      <c r="D348" s="10" t="n">
        <v>0</v>
      </c>
      <c r="E348" s="11" t="n">
        <v>0</v>
      </c>
      <c r="F348" s="9" t="n">
        <v>828828000000</v>
      </c>
      <c r="G348" s="10" t="n">
        <v>-598000000</v>
      </c>
      <c r="H348" s="10" t="n">
        <v>-10000</v>
      </c>
      <c r="I348" s="12" t="n">
        <v>-0.0007215007215007215</v>
      </c>
      <c r="J348" s="10" t="n">
        <v>119600000</v>
      </c>
      <c r="K348" s="10" t="n">
        <v>2000</v>
      </c>
      <c r="L348" s="12" t="n">
        <v>0.0001443001443001443</v>
      </c>
      <c r="M348" s="10" t="n"/>
      <c r="N348" s="10" t="n"/>
      <c r="O348" s="12" t="n"/>
    </row>
    <row r="349">
      <c r="A349" t="inlineStr">
        <is>
          <t>GST (083450)</t>
        </is>
      </c>
      <c r="B349" t="inlineStr">
        <is>
          <t>특수 목적용 기계 제조업</t>
        </is>
      </c>
      <c r="C349" s="7" t="n">
        <v>44950</v>
      </c>
      <c r="D349" s="5" t="n">
        <v>150</v>
      </c>
      <c r="E349" s="13" t="n">
        <v>0.0033</v>
      </c>
      <c r="F349" s="7" t="n">
        <v>828428500000</v>
      </c>
      <c r="G349" s="5" t="n">
        <v>314650000</v>
      </c>
      <c r="H349" s="5" t="n">
        <v>7000</v>
      </c>
      <c r="I349" s="6" t="n">
        <v>0.0003798155181768855</v>
      </c>
      <c r="J349" s="5" t="n">
        <v>-134850000</v>
      </c>
      <c r="K349" s="5" t="n">
        <v>-3000</v>
      </c>
      <c r="L349" s="6" t="n">
        <v>-0.0001627780792186652</v>
      </c>
      <c r="M349" s="5" t="n"/>
      <c r="N349" s="5" t="n"/>
      <c r="O349" s="6" t="n"/>
    </row>
    <row r="350">
      <c r="A350" s="8" t="inlineStr">
        <is>
          <t>지엔씨에너지 (119850)</t>
        </is>
      </c>
      <c r="B350" s="8" t="inlineStr">
        <is>
          <t>전동기, 발전기 및 전기 변환 · 공급 · 제어 장치 제조업</t>
        </is>
      </c>
      <c r="C350" s="9" t="n">
        <v>50100</v>
      </c>
      <c r="D350" s="10" t="n">
        <v>-1500</v>
      </c>
      <c r="E350" s="11" t="n">
        <v>-0.0291</v>
      </c>
      <c r="F350" s="9" t="n">
        <v>824090340900</v>
      </c>
      <c r="G350" s="10" t="n">
        <v>-5160300000</v>
      </c>
      <c r="H350" s="10" t="n">
        <v>-103000</v>
      </c>
      <c r="I350" s="12" t="n">
        <v>-0.006261813473465019</v>
      </c>
      <c r="J350" s="10" t="n">
        <v>350700000</v>
      </c>
      <c r="K350" s="10" t="n">
        <v>7000</v>
      </c>
      <c r="L350" s="12" t="n">
        <v>0.0004255601389733507</v>
      </c>
      <c r="M350" s="10" t="n"/>
      <c r="N350" s="10" t="n"/>
      <c r="O350" s="12" t="n"/>
    </row>
    <row r="351">
      <c r="A351" t="inlineStr">
        <is>
          <t>샘씨엔에스 (252990)</t>
        </is>
      </c>
      <c r="B351" t="inlineStr">
        <is>
          <t>전자부품 제조업</t>
        </is>
      </c>
      <c r="C351" s="7" t="n">
        <v>13520</v>
      </c>
      <c r="D351" s="5" t="n">
        <v>670</v>
      </c>
      <c r="E351" s="13" t="n">
        <v>0.0521</v>
      </c>
      <c r="F351" s="7" t="n">
        <v>814145859280</v>
      </c>
      <c r="G351" s="5" t="n">
        <v>243360000</v>
      </c>
      <c r="H351" s="5" t="n">
        <v>18000</v>
      </c>
      <c r="I351" s="6" t="n">
        <v>0.0002989144969861033</v>
      </c>
      <c r="J351" s="5" t="n">
        <v>-324480000</v>
      </c>
      <c r="K351" s="5" t="n">
        <v>-24000</v>
      </c>
      <c r="L351" s="6" t="n">
        <v>-0.0003985526626481377</v>
      </c>
      <c r="M351" s="5" t="n"/>
      <c r="N351" s="5" t="n"/>
      <c r="O351" s="6" t="n"/>
    </row>
    <row r="352">
      <c r="A352" s="8" t="inlineStr">
        <is>
          <t>쎄트렉아이 (099320)</t>
        </is>
      </c>
      <c r="B352" s="8" t="inlineStr">
        <is>
          <t>항공기,우주선 및 부품 제조업</t>
        </is>
      </c>
      <c r="C352" s="9" t="n">
        <v>74100</v>
      </c>
      <c r="D352" s="10" t="n">
        <v>2200</v>
      </c>
      <c r="E352" s="11" t="n">
        <v>0.0306</v>
      </c>
      <c r="F352" s="9" t="n">
        <v>811489699800</v>
      </c>
      <c r="G352" s="10" t="n">
        <v>444600000</v>
      </c>
      <c r="H352" s="10" t="n">
        <v>6000</v>
      </c>
      <c r="I352" s="12" t="n">
        <v>0.000547881260981595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큐리언트 (115180)</t>
        </is>
      </c>
      <c r="B353" t="inlineStr">
        <is>
          <t>자연과학 및 공학 연구개발업</t>
        </is>
      </c>
      <c r="C353" s="7" t="n">
        <v>21550</v>
      </c>
      <c r="D353" s="5" t="n">
        <v>-4100</v>
      </c>
      <c r="E353" s="13" t="n">
        <v>-0.1598</v>
      </c>
      <c r="F353" s="7" t="n">
        <v>808860954050</v>
      </c>
      <c r="G353" s="5" t="n">
        <v>-711150000</v>
      </c>
      <c r="H353" s="5" t="n">
        <v>-33000</v>
      </c>
      <c r="I353" s="6" t="n">
        <v>-0.0008791993190414776</v>
      </c>
      <c r="J353" s="5" t="n">
        <v>-301700000</v>
      </c>
      <c r="K353" s="5" t="n">
        <v>-14000</v>
      </c>
      <c r="L353" s="6" t="n">
        <v>-0.0003729936505024451</v>
      </c>
      <c r="M353" s="5" t="n"/>
      <c r="N353" s="5" t="n"/>
      <c r="O353" s="6" t="n"/>
    </row>
    <row r="354">
      <c r="A354" s="8" t="inlineStr">
        <is>
          <t>유일로보틱스 (388720)</t>
        </is>
      </c>
      <c r="B354" s="8" t="inlineStr">
        <is>
          <t>특수 목적용 기계 제조업</t>
        </is>
      </c>
      <c r="C354" s="9" t="n">
        <v>68500</v>
      </c>
      <c r="D354" s="10" t="n">
        <v>1500</v>
      </c>
      <c r="E354" s="11" t="n">
        <v>0.0224</v>
      </c>
      <c r="F354" s="9" t="n">
        <v>807022132500</v>
      </c>
      <c r="G354" s="10" t="n">
        <v>411000000</v>
      </c>
      <c r="H354" s="10" t="n">
        <v>6000</v>
      </c>
      <c r="I354" s="12" t="n">
        <v>0.0005092797129699538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인바디 (041830)</t>
        </is>
      </c>
      <c r="B355" t="inlineStr">
        <is>
          <t>의료용 기기 제조업</t>
        </is>
      </c>
      <c r="C355" s="7" t="n">
        <v>59700</v>
      </c>
      <c r="D355" s="5" t="n">
        <v>-600</v>
      </c>
      <c r="E355" s="13" t="n">
        <v>-0.01</v>
      </c>
      <c r="F355" s="7" t="n">
        <v>804808655400</v>
      </c>
      <c r="G355" s="5" t="n">
        <v>-716400000</v>
      </c>
      <c r="H355" s="5" t="n">
        <v>-12000</v>
      </c>
      <c r="I355" s="6" t="n">
        <v>-0.0008901494724158257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성광벤드 (014620)</t>
        </is>
      </c>
      <c r="B356" s="8" t="inlineStr">
        <is>
          <t>1차 철강 제조업</t>
        </is>
      </c>
      <c r="C356" s="9" t="n">
        <v>30250</v>
      </c>
      <c r="D356" s="10" t="n">
        <v>500</v>
      </c>
      <c r="E356" s="11" t="n">
        <v>0.0168</v>
      </c>
      <c r="F356" s="9" t="n">
        <v>803360261000</v>
      </c>
      <c r="G356" s="10" t="n">
        <v>726000000</v>
      </c>
      <c r="H356" s="10" t="n">
        <v>24000</v>
      </c>
      <c r="I356" s="12" t="n">
        <v>0.0009037041477459887</v>
      </c>
      <c r="J356" s="10" t="n">
        <v>-363000000</v>
      </c>
      <c r="K356" s="10" t="n">
        <v>-12000</v>
      </c>
      <c r="L356" s="12" t="n">
        <v>-0.0004518520738729943</v>
      </c>
      <c r="M356" s="10" t="n"/>
      <c r="N356" s="10" t="n"/>
      <c r="O356" s="12" t="n"/>
    </row>
    <row r="357">
      <c r="A357" t="inlineStr">
        <is>
          <t>에스에이엠티 (031330)</t>
        </is>
      </c>
      <c r="B357" t="inlineStr">
        <is>
          <t>기계장비 및 관련 물품 도매업</t>
        </is>
      </c>
      <c r="C357" s="7" t="n">
        <v>8030</v>
      </c>
      <c r="D357" s="5" t="n">
        <v>-110</v>
      </c>
      <c r="E357" s="13" t="n">
        <v>-0.0135</v>
      </c>
      <c r="F357" s="7" t="n">
        <v>802960388010</v>
      </c>
      <c r="G357" s="5" t="n">
        <v>-361350000</v>
      </c>
      <c r="H357" s="5" t="n">
        <v>-45000</v>
      </c>
      <c r="I357" s="6" t="n">
        <v>-0.000450022199595106</v>
      </c>
      <c r="J357" s="5" t="n">
        <v>-80300000</v>
      </c>
      <c r="K357" s="5" t="n">
        <v>-10000</v>
      </c>
      <c r="L357" s="6" t="n">
        <v>-0.0001000049332433569</v>
      </c>
      <c r="M357" s="5" t="n"/>
      <c r="N357" s="5" t="n"/>
      <c r="O357" s="6" t="n"/>
    </row>
    <row r="358">
      <c r="A358" s="8" t="inlineStr">
        <is>
          <t>덕산네오룩스 (213420)</t>
        </is>
      </c>
      <c r="B358" s="8" t="inlineStr">
        <is>
          <t>전자부품 제조업</t>
        </is>
      </c>
      <c r="C358" s="9" t="n">
        <v>32300</v>
      </c>
      <c r="D358" s="10" t="n">
        <v>350</v>
      </c>
      <c r="E358" s="11" t="n">
        <v>0.011</v>
      </c>
      <c r="F358" s="9" t="n">
        <v>802047081700</v>
      </c>
      <c r="G358" s="10" t="n">
        <v>-516800000</v>
      </c>
      <c r="H358" s="10" t="n">
        <v>-16000</v>
      </c>
      <c r="I358" s="12" t="n">
        <v>-0.0006443512005611978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제룡전기 (033100)</t>
        </is>
      </c>
      <c r="B359" t="inlineStr">
        <is>
          <t>전동기, 발전기 및 전기 변환 · 공급 · 제어 장치 제조업</t>
        </is>
      </c>
      <c r="C359" s="7" t="n">
        <v>49800</v>
      </c>
      <c r="D359" s="5" t="n">
        <v>1950</v>
      </c>
      <c r="E359" s="13" t="n">
        <v>0.0408</v>
      </c>
      <c r="F359" s="7" t="n">
        <v>799907968200</v>
      </c>
      <c r="G359" s="5" t="n">
        <v>-697200000</v>
      </c>
      <c r="H359" s="5" t="n">
        <v>-14000</v>
      </c>
      <c r="I359" s="6" t="n">
        <v>-0.0008716002686770085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레이크머티리얼즈 (281740)</t>
        </is>
      </c>
      <c r="B360" s="8" t="inlineStr">
        <is>
          <t>기타 화학제품 제조업</t>
        </is>
      </c>
      <c r="C360" s="9" t="n">
        <v>12130</v>
      </c>
      <c r="D360" s="10" t="n">
        <v>400</v>
      </c>
      <c r="E360" s="11" t="n">
        <v>0.0341</v>
      </c>
      <c r="F360" s="9" t="n">
        <v>797311547240</v>
      </c>
      <c r="G360" s="10" t="n">
        <v>-169820000</v>
      </c>
      <c r="H360" s="10" t="n">
        <v>-14000</v>
      </c>
      <c r="I360" s="12" t="n">
        <v>-0.0002129907695277392</v>
      </c>
      <c r="J360" s="10" t="n">
        <v>60650000</v>
      </c>
      <c r="K360" s="10" t="n">
        <v>5000</v>
      </c>
      <c r="L360" s="12" t="n">
        <v>7.606813197419258e-05</v>
      </c>
      <c r="M360" s="10" t="n"/>
      <c r="N360" s="10" t="n"/>
      <c r="O360" s="12" t="n"/>
    </row>
    <row r="361">
      <c r="A361" t="inlineStr">
        <is>
          <t>LS머트리얼즈 (417200)</t>
        </is>
      </c>
      <c r="B361" t="inlineStr">
        <is>
          <t>전자부품 제조업</t>
        </is>
      </c>
      <c r="C361" s="7" t="n">
        <v>11680</v>
      </c>
      <c r="D361" s="5" t="n">
        <v>470</v>
      </c>
      <c r="E361" s="13" t="n">
        <v>0.04190000000000001</v>
      </c>
      <c r="F361" s="7" t="n">
        <v>790183057120</v>
      </c>
      <c r="G361" s="5" t="n">
        <v>23360000</v>
      </c>
      <c r="H361" s="5" t="n">
        <v>2000</v>
      </c>
      <c r="I361" s="6" t="n">
        <v>2.956277003096065e-05</v>
      </c>
      <c r="J361" s="5" t="n">
        <v>-35040000</v>
      </c>
      <c r="K361" s="5" t="n">
        <v>-3000</v>
      </c>
      <c r="L361" s="6" t="n">
        <v>-4.434415504644097e-05</v>
      </c>
      <c r="M361" s="5" t="n"/>
      <c r="N361" s="5" t="n"/>
      <c r="O361" s="6" t="n"/>
    </row>
    <row r="362">
      <c r="A362" s="8" t="inlineStr">
        <is>
          <t>휴림로봇 (090710)</t>
        </is>
      </c>
      <c r="B362" s="8" t="inlineStr">
        <is>
          <t>특수 목적용 기계 제조업</t>
        </is>
      </c>
      <c r="C362" s="9" t="n">
        <v>6580</v>
      </c>
      <c r="D362" s="10" t="n">
        <v>80</v>
      </c>
      <c r="E362" s="11" t="n">
        <v>0.0123</v>
      </c>
      <c r="F362" s="9" t="n">
        <v>786698410820</v>
      </c>
      <c r="G362" s="10" t="n">
        <v>269780000</v>
      </c>
      <c r="H362" s="10" t="n">
        <v>41000</v>
      </c>
      <c r="I362" s="12" t="n">
        <v>0.000342926839929421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로보스타 (090360)</t>
        </is>
      </c>
      <c r="B363" t="inlineStr">
        <is>
          <t>특수 목적용 기계 제조업</t>
        </is>
      </c>
      <c r="C363" s="7" t="n">
        <v>80300</v>
      </c>
      <c r="D363" s="5" t="n">
        <v>1700</v>
      </c>
      <c r="E363" s="13" t="n">
        <v>0.0216</v>
      </c>
      <c r="F363" s="7" t="n">
        <v>782925000000</v>
      </c>
      <c r="G363" s="5" t="n">
        <v>481800000</v>
      </c>
      <c r="H363" s="5" t="n">
        <v>6000</v>
      </c>
      <c r="I363" s="6" t="n">
        <v>0.0006153846153846154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다우데이타 (032190)</t>
        </is>
      </c>
      <c r="B364" s="8" t="inlineStr">
        <is>
          <t>기계장비 및 관련 물품 도매업</t>
        </is>
      </c>
      <c r="C364" s="9" t="n">
        <v>20050</v>
      </c>
      <c r="D364" s="10" t="n">
        <v>50</v>
      </c>
      <c r="E364" s="11" t="n">
        <v>0.0025</v>
      </c>
      <c r="F364" s="9" t="n">
        <v>767915000000</v>
      </c>
      <c r="G364" s="10" t="n">
        <v>100250000</v>
      </c>
      <c r="H364" s="10" t="n">
        <v>5000</v>
      </c>
      <c r="I364" s="12" t="n">
        <v>0.0001305483028720627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보령 (003850)</t>
        </is>
      </c>
      <c r="B365" t="inlineStr">
        <is>
          <t>의약품 제조업</t>
        </is>
      </c>
      <c r="C365" s="7" t="n">
        <v>8910</v>
      </c>
      <c r="D365" s="5" t="n">
        <v>-130</v>
      </c>
      <c r="E365" s="13" t="n">
        <v>-0.0144</v>
      </c>
      <c r="F365" s="7" t="n">
        <v>764364014370</v>
      </c>
      <c r="G365" s="5" t="n">
        <v>-276210000</v>
      </c>
      <c r="H365" s="5" t="n">
        <v>-31000</v>
      </c>
      <c r="I365" s="6" t="n">
        <v>-0.0003613592408947409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HS효성첨단소재 (298050)</t>
        </is>
      </c>
      <c r="B366" s="8" t="inlineStr">
        <is>
          <t>화학섬유 제조업</t>
        </is>
      </c>
      <c r="C366" s="9" t="n">
        <v>169600</v>
      </c>
      <c r="D366" s="10" t="n">
        <v>-1800</v>
      </c>
      <c r="E366" s="11" t="n">
        <v>-0.0105</v>
      </c>
      <c r="F366" s="9" t="n">
        <v>759799180800</v>
      </c>
      <c r="G366" s="10" t="n">
        <v>-339200000</v>
      </c>
      <c r="H366" s="10" t="n">
        <v>-2000</v>
      </c>
      <c r="I366" s="12" t="n">
        <v>-0.0004464337532489217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차바이오텍 (085660)</t>
        </is>
      </c>
      <c r="B367" t="inlineStr">
        <is>
          <t>기초 의약물질 제조업</t>
        </is>
      </c>
      <c r="C367" s="7" t="n">
        <v>8140</v>
      </c>
      <c r="D367" s="5" t="n">
        <v>-120</v>
      </c>
      <c r="E367" s="13" t="n">
        <v>-0.0145</v>
      </c>
      <c r="F367" s="7" t="n">
        <v>756798966440</v>
      </c>
      <c r="G367" s="5" t="n">
        <v>-65120000</v>
      </c>
      <c r="H367" s="5" t="n">
        <v>-8000</v>
      </c>
      <c r="I367" s="6" t="n">
        <v>-8.604662914158827e-05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이노션 (214320)</t>
        </is>
      </c>
      <c r="B368" s="8" t="inlineStr">
        <is>
          <t>광고업</t>
        </is>
      </c>
      <c r="C368" s="9" t="n">
        <v>18660</v>
      </c>
      <c r="D368" s="10" t="n">
        <v>-190</v>
      </c>
      <c r="E368" s="11" t="n">
        <v>-0.0101</v>
      </c>
      <c r="F368" s="9" t="n">
        <v>746400000000</v>
      </c>
      <c r="G368" s="10" t="n">
        <v>-429180000</v>
      </c>
      <c r="H368" s="10" t="n">
        <v>-23000</v>
      </c>
      <c r="I368" s="12" t="n">
        <v>-0.000575</v>
      </c>
      <c r="J368" s="10" t="n">
        <v>-93300000</v>
      </c>
      <c r="K368" s="10" t="n">
        <v>-5000</v>
      </c>
      <c r="L368" s="12" t="n">
        <v>-0.000125</v>
      </c>
      <c r="M368" s="10" t="n"/>
      <c r="N368" s="10" t="n"/>
      <c r="O368" s="12" t="n"/>
    </row>
    <row r="369">
      <c r="A369" t="inlineStr">
        <is>
          <t>SNT홀딩스 (036530)</t>
        </is>
      </c>
      <c r="B369" t="inlineStr">
        <is>
          <t>기타 금융업</t>
        </is>
      </c>
      <c r="C369" s="7" t="n">
        <v>45750</v>
      </c>
      <c r="D369" s="5" t="n">
        <v>-950</v>
      </c>
      <c r="E369" s="13" t="n">
        <v>-0.0203</v>
      </c>
      <c r="F369" s="7" t="n">
        <v>745902784500</v>
      </c>
      <c r="G369" s="5" t="n">
        <v>-183000000</v>
      </c>
      <c r="H369" s="5" t="n">
        <v>-4000</v>
      </c>
      <c r="I369" s="6" t="n">
        <v>-0.0002453402826786203</v>
      </c>
      <c r="J369" s="5" t="n">
        <v>45750000</v>
      </c>
      <c r="K369" s="5" t="n">
        <v>1000</v>
      </c>
      <c r="L369" s="6" t="n">
        <v>6.133507066965507e-05</v>
      </c>
      <c r="M369" s="5" t="n"/>
      <c r="N369" s="5" t="n"/>
      <c r="O369" s="6" t="n"/>
    </row>
    <row r="370">
      <c r="A370" s="8" t="inlineStr">
        <is>
          <t>영풍 (000670)</t>
        </is>
      </c>
      <c r="B370" s="8" t="inlineStr">
        <is>
          <t>1차 비철금속 제조업</t>
        </is>
      </c>
      <c r="C370" s="9" t="n">
        <v>40350</v>
      </c>
      <c r="D370" s="10" t="n">
        <v>500</v>
      </c>
      <c r="E370" s="11" t="n">
        <v>0.0125</v>
      </c>
      <c r="F370" s="9" t="n">
        <v>742871059050</v>
      </c>
      <c r="G370" s="10" t="n">
        <v>201750000</v>
      </c>
      <c r="H370" s="10" t="n">
        <v>5000</v>
      </c>
      <c r="I370" s="12" t="n">
        <v>0.0002715814508348223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와이지엔터테인먼트 (122870)</t>
        </is>
      </c>
      <c r="B371" t="inlineStr">
        <is>
          <t>오디오물 출판 및 원판 녹음업</t>
        </is>
      </c>
      <c r="C371" s="7" t="n">
        <v>39650</v>
      </c>
      <c r="D371" s="5" t="n">
        <v>-950</v>
      </c>
      <c r="E371" s="13" t="n">
        <v>-0.0234</v>
      </c>
      <c r="F371" s="7" t="n">
        <v>741100092850</v>
      </c>
      <c r="G371" s="5" t="n">
        <v>-594750000</v>
      </c>
      <c r="H371" s="5" t="n">
        <v>-15000</v>
      </c>
      <c r="I371" s="6" t="n">
        <v>-0.0008025231756655285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ESR켄달스퀘어리츠 (365550)</t>
        </is>
      </c>
      <c r="B372" s="8" t="inlineStr">
        <is>
          <t>부동산 임대 및 공급업</t>
        </is>
      </c>
      <c r="C372" s="9" t="n">
        <v>3010</v>
      </c>
      <c r="D372" s="10" t="n">
        <v>-55</v>
      </c>
      <c r="E372" s="11" t="n">
        <v>-0.0179</v>
      </c>
      <c r="F372" s="9" t="n">
        <v>740727890000</v>
      </c>
      <c r="G372" s="10" t="n">
        <v>-469560000</v>
      </c>
      <c r="H372" s="10" t="n">
        <v>-156000</v>
      </c>
      <c r="I372" s="12" t="n">
        <v>-0.0006339169975090313</v>
      </c>
      <c r="J372" s="10" t="n">
        <v>177590000</v>
      </c>
      <c r="K372" s="10" t="n">
        <v>59000</v>
      </c>
      <c r="L372" s="12" t="n">
        <v>0.0002397506593143131</v>
      </c>
      <c r="M372" s="10" t="n"/>
      <c r="N372" s="10" t="n"/>
      <c r="O372" s="12" t="n"/>
    </row>
    <row r="373">
      <c r="A373" t="inlineStr">
        <is>
          <t>에스디바이오센서 (137310)</t>
        </is>
      </c>
      <c r="B373" t="inlineStr">
        <is>
          <t>의료용 기기 제조업</t>
        </is>
      </c>
      <c r="C373" s="7" t="n">
        <v>6040</v>
      </c>
      <c r="D373" s="5" t="n">
        <v>-290</v>
      </c>
      <c r="E373" s="13" t="n">
        <v>-0.0458</v>
      </c>
      <c r="F373" s="7" t="n">
        <v>729324576080</v>
      </c>
      <c r="G373" s="5" t="n">
        <v>-555680000</v>
      </c>
      <c r="H373" s="5" t="n">
        <v>-92000</v>
      </c>
      <c r="I373" s="6" t="n">
        <v>-0.0007619104281206167</v>
      </c>
      <c r="J373" s="5" t="n">
        <v>-48320000</v>
      </c>
      <c r="K373" s="5" t="n">
        <v>-8000</v>
      </c>
      <c r="L373" s="6" t="n">
        <v>-6.625308070614057e-05</v>
      </c>
      <c r="M373" s="5" t="n"/>
      <c r="N373" s="5" t="n"/>
      <c r="O373" s="6" t="n"/>
    </row>
    <row r="374">
      <c r="A374" s="8" t="inlineStr">
        <is>
          <t>넥슨게임즈 (225570)</t>
        </is>
      </c>
      <c r="B374" s="8" t="inlineStr">
        <is>
          <t>소프트웨어 개발 및 공급업</t>
        </is>
      </c>
      <c r="C374" s="9" t="n">
        <v>11030</v>
      </c>
      <c r="D374" s="10" t="n">
        <v>140</v>
      </c>
      <c r="E374" s="11" t="n">
        <v>0.0129</v>
      </c>
      <c r="F374" s="9" t="n">
        <v>726437719220</v>
      </c>
      <c r="G374" s="10" t="n">
        <v>-584590000</v>
      </c>
      <c r="H374" s="10" t="n">
        <v>-53000</v>
      </c>
      <c r="I374" s="12" t="n">
        <v>-0.0008047351955067717</v>
      </c>
      <c r="J374" s="10" t="n">
        <v>44120000</v>
      </c>
      <c r="K374" s="10" t="n">
        <v>4000</v>
      </c>
      <c r="L374" s="12" t="n">
        <v>6.073473173636013e-05</v>
      </c>
      <c r="M374" s="10" t="n"/>
      <c r="N374" s="10" t="n"/>
      <c r="O374" s="12" t="n"/>
    </row>
    <row r="375">
      <c r="A375" t="inlineStr">
        <is>
          <t>씨엠티엑스 (388210)</t>
        </is>
      </c>
      <c r="B375" t="inlineStr">
        <is>
          <t>전자부품 제조업</t>
        </is>
      </c>
      <c r="C375" s="7" t="n">
        <v>74800</v>
      </c>
      <c r="D375" s="5" t="n">
        <v>1600</v>
      </c>
      <c r="E375" s="13" t="n">
        <v>0.0219</v>
      </c>
      <c r="F375" s="7" t="n">
        <v>722151962400</v>
      </c>
      <c r="G375" s="5" t="n">
        <v>-149600000</v>
      </c>
      <c r="H375" s="5" t="n">
        <v>-2000</v>
      </c>
      <c r="I375" s="6" t="n">
        <v>-0.0002071586145148998</v>
      </c>
      <c r="J375" s="5" t="n">
        <v>-149600000</v>
      </c>
      <c r="K375" s="5" t="n">
        <v>-2000</v>
      </c>
      <c r="L375" s="6" t="n">
        <v>-0.0002071586145148998</v>
      </c>
      <c r="M375" s="5" t="n"/>
      <c r="N375" s="5" t="n"/>
      <c r="O375" s="6" t="n"/>
    </row>
    <row r="376">
      <c r="A376" s="8" t="inlineStr">
        <is>
          <t>피엔티 (137400)</t>
        </is>
      </c>
      <c r="B376" s="8" t="inlineStr">
        <is>
          <t>특수 목적용 기계 제조업</t>
        </is>
      </c>
      <c r="C376" s="9" t="n">
        <v>30350</v>
      </c>
      <c r="D376" s="10" t="n">
        <v>850</v>
      </c>
      <c r="E376" s="11" t="n">
        <v>0.0288</v>
      </c>
      <c r="F376" s="9" t="n">
        <v>719013594800</v>
      </c>
      <c r="G376" s="10" t="n">
        <v>-1851350000</v>
      </c>
      <c r="H376" s="10" t="n">
        <v>-61000</v>
      </c>
      <c r="I376" s="12" t="n">
        <v>-0.002574847003435268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OCI (456040)</t>
        </is>
      </c>
      <c r="B377" t="inlineStr">
        <is>
          <t>기초 화학물질 제조업</t>
        </is>
      </c>
      <c r="C377" s="7" t="n">
        <v>80100</v>
      </c>
      <c r="D377" s="5" t="n">
        <v>-500</v>
      </c>
      <c r="E377" s="13" t="n">
        <v>-0.0062</v>
      </c>
      <c r="F377" s="7" t="n">
        <v>717094849500</v>
      </c>
      <c r="G377" s="5" t="n">
        <v>0</v>
      </c>
      <c r="H377" s="5" t="n">
        <v>0</v>
      </c>
      <c r="I377" s="6" t="n">
        <v>0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CJ ENM (035760)</t>
        </is>
      </c>
      <c r="B378" s="8" t="inlineStr">
        <is>
          <t>텔레비전 방송업</t>
        </is>
      </c>
      <c r="C378" s="9" t="n">
        <v>32500</v>
      </c>
      <c r="D378" s="10" t="n">
        <v>-950</v>
      </c>
      <c r="E378" s="11" t="n">
        <v>-0.0284</v>
      </c>
      <c r="F378" s="9" t="n">
        <v>712697505000</v>
      </c>
      <c r="G378" s="10" t="n">
        <v>-32500000</v>
      </c>
      <c r="H378" s="10" t="n">
        <v>-1000</v>
      </c>
      <c r="I378" s="12" t="n">
        <v>-4.560139438119682e-05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디아이 (003160)</t>
        </is>
      </c>
      <c r="B379" t="inlineStr">
        <is>
          <t>측정, 시험, 항해, 제어 및 기타 정밀기기 제조업; 광학기기 제외</t>
        </is>
      </c>
      <c r="C379" s="7" t="n">
        <v>25050</v>
      </c>
      <c r="D379" s="5" t="n">
        <v>250</v>
      </c>
      <c r="E379" s="13" t="n">
        <v>0.0101</v>
      </c>
      <c r="F379" s="7" t="n">
        <v>708915000000</v>
      </c>
      <c r="G379" s="5" t="n">
        <v>-25050000</v>
      </c>
      <c r="H379" s="5" t="n">
        <v>-1000</v>
      </c>
      <c r="I379" s="6" t="n">
        <v>-3.53356890459364e-05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서부T&amp;D (006730)</t>
        </is>
      </c>
      <c r="B380" s="8" t="inlineStr">
        <is>
          <t>일반 및 생활 숙박시설 운영업</t>
        </is>
      </c>
      <c r="C380" s="9" t="n">
        <v>10930</v>
      </c>
      <c r="D380" s="10" t="n">
        <v>-200</v>
      </c>
      <c r="E380" s="11" t="n">
        <v>-0.018</v>
      </c>
      <c r="F380" s="9" t="n">
        <v>702546768390</v>
      </c>
      <c r="G380" s="10" t="n">
        <v>-65580000</v>
      </c>
      <c r="H380" s="10" t="n">
        <v>-6000</v>
      </c>
      <c r="I380" s="12" t="n">
        <v>-9.334609872348743e-05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인텔리안테크 (189300)</t>
        </is>
      </c>
      <c r="B381" t="inlineStr">
        <is>
          <t>통신 및 방송 장비 제조업</t>
        </is>
      </c>
      <c r="C381" s="7" t="n">
        <v>65100</v>
      </c>
      <c r="D381" s="5" t="n">
        <v>800</v>
      </c>
      <c r="E381" s="13" t="n">
        <v>0.0124</v>
      </c>
      <c r="F381" s="7" t="n">
        <v>699011054700</v>
      </c>
      <c r="G381" s="5" t="n">
        <v>65100000</v>
      </c>
      <c r="H381" s="5" t="n">
        <v>1000</v>
      </c>
      <c r="I381" s="6" t="n">
        <v>9.313157433245383e-05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원익QnC (074600)</t>
        </is>
      </c>
      <c r="B382" s="8" t="inlineStr">
        <is>
          <t>유리 및 유리제품 제조업</t>
        </is>
      </c>
      <c r="C382" s="9" t="n">
        <v>26550</v>
      </c>
      <c r="D382" s="10" t="n">
        <v>-150</v>
      </c>
      <c r="E382" s="11" t="n">
        <v>-0.005600000000000001</v>
      </c>
      <c r="F382" s="9" t="n">
        <v>697946400000</v>
      </c>
      <c r="G382" s="10" t="n">
        <v>-398250000</v>
      </c>
      <c r="H382" s="10" t="n">
        <v>-15000</v>
      </c>
      <c r="I382" s="12" t="n">
        <v>-0.0005706025562994523</v>
      </c>
      <c r="J382" s="10" t="n">
        <v>-796500000</v>
      </c>
      <c r="K382" s="10" t="n">
        <v>-30000</v>
      </c>
      <c r="L382" s="12" t="n">
        <v>-0.001141205112598905</v>
      </c>
      <c r="M382" s="10" t="n"/>
      <c r="N382" s="10" t="n"/>
      <c r="O382" s="12" t="n"/>
    </row>
    <row r="383">
      <c r="A383" t="inlineStr">
        <is>
          <t>펌텍코리아 (251970)</t>
        </is>
      </c>
      <c r="B383" t="inlineStr">
        <is>
          <t>플라스틱제품 제조업</t>
        </is>
      </c>
      <c r="C383" s="7" t="n">
        <v>56200</v>
      </c>
      <c r="D383" s="5" t="n">
        <v>-2900</v>
      </c>
      <c r="E383" s="13" t="n">
        <v>-0.0491</v>
      </c>
      <c r="F383" s="7" t="n">
        <v>696880000000</v>
      </c>
      <c r="G383" s="5" t="n">
        <v>786800000</v>
      </c>
      <c r="H383" s="5" t="n">
        <v>14000</v>
      </c>
      <c r="I383" s="6" t="n">
        <v>0.001129032258064516</v>
      </c>
      <c r="J383" s="5" t="n">
        <v>-1405000000</v>
      </c>
      <c r="K383" s="5" t="n">
        <v>-25000</v>
      </c>
      <c r="L383" s="6" t="n">
        <v>-0.002016129032258064</v>
      </c>
      <c r="M383" s="5" t="n"/>
      <c r="N383" s="5" t="n"/>
      <c r="O383" s="6" t="n"/>
    </row>
    <row r="384">
      <c r="A384" s="8" t="inlineStr">
        <is>
          <t>케이아이엔엑스 (093320)</t>
        </is>
      </c>
      <c r="B384" s="8" t="inlineStr">
        <is>
          <t>자료처리, 호스팅, 포털 및 기타 인터넷 정보매개 서비스업</t>
        </is>
      </c>
      <c r="C384" s="9" t="n">
        <v>142000</v>
      </c>
      <c r="D384" s="10" t="n">
        <v>-1500</v>
      </c>
      <c r="E384" s="11" t="n">
        <v>-0.0105</v>
      </c>
      <c r="F384" s="9" t="n">
        <v>692960000000</v>
      </c>
      <c r="G384" s="10" t="n">
        <v>142000000</v>
      </c>
      <c r="H384" s="10" t="n">
        <v>1000</v>
      </c>
      <c r="I384" s="12" t="n">
        <v>0.0002049180327868852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동운아나텍 (094170)</t>
        </is>
      </c>
      <c r="B385" t="inlineStr">
        <is>
          <t>반도체 제조업</t>
        </is>
      </c>
      <c r="C385" s="7" t="n">
        <v>32900</v>
      </c>
      <c r="D385" s="5" t="n">
        <v>150</v>
      </c>
      <c r="E385" s="13" t="n">
        <v>0.0046</v>
      </c>
      <c r="F385" s="7" t="n">
        <v>687936894400</v>
      </c>
      <c r="G385" s="5" t="n">
        <v>-263200000</v>
      </c>
      <c r="H385" s="5" t="n">
        <v>-8000</v>
      </c>
      <c r="I385" s="6" t="n">
        <v>-0.0003825932322317965</v>
      </c>
      <c r="J385" s="5" t="n">
        <v>65800000</v>
      </c>
      <c r="K385" s="5" t="n">
        <v>2000</v>
      </c>
      <c r="L385" s="6" t="n">
        <v>9.564830805794912e-05</v>
      </c>
      <c r="M385" s="5" t="n"/>
      <c r="N385" s="5" t="n"/>
      <c r="O385" s="6" t="n"/>
    </row>
    <row r="386">
      <c r="A386" s="8" t="inlineStr">
        <is>
          <t>지투지바이오 (456160)</t>
        </is>
      </c>
      <c r="B386" s="8" t="inlineStr">
        <is>
          <t>의약품 제조업</t>
        </is>
      </c>
      <c r="C386" s="9" t="n">
        <v>41350</v>
      </c>
      <c r="D386" s="10" t="n">
        <v>-400</v>
      </c>
      <c r="E386" s="11" t="n">
        <v>-0.009599999999999999</v>
      </c>
      <c r="F386" s="9" t="n">
        <v>687626765100</v>
      </c>
      <c r="G386" s="10" t="n">
        <v>-992400000</v>
      </c>
      <c r="H386" s="10" t="n">
        <v>-24000</v>
      </c>
      <c r="I386" s="12" t="n">
        <v>-0.00144322479922037</v>
      </c>
      <c r="J386" s="10" t="n">
        <v>992400000</v>
      </c>
      <c r="K386" s="10" t="n">
        <v>24000</v>
      </c>
      <c r="L386" s="12" t="n">
        <v>0.00144322479922037</v>
      </c>
      <c r="M386" s="10" t="n"/>
      <c r="N386" s="10" t="n"/>
      <c r="O386" s="12" t="n"/>
    </row>
    <row r="387">
      <c r="A387" t="inlineStr">
        <is>
          <t>코미팜 (041960)</t>
        </is>
      </c>
      <c r="B387" t="inlineStr">
        <is>
          <t>의약품 제조업</t>
        </is>
      </c>
      <c r="C387" s="7" t="n">
        <v>9250</v>
      </c>
      <c r="D387" s="5" t="n">
        <v>-50</v>
      </c>
      <c r="E387" s="13" t="n">
        <v>-0.0054</v>
      </c>
      <c r="F387" s="7" t="n">
        <v>683450078750</v>
      </c>
      <c r="G387" s="5" t="n">
        <v>27750000</v>
      </c>
      <c r="H387" s="5" t="n">
        <v>3000</v>
      </c>
      <c r="I387" s="6" t="n">
        <v>4.060281922968467e-05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대한해운 (005880)</t>
        </is>
      </c>
      <c r="B388" s="8" t="inlineStr">
        <is>
          <t>해상 운송업</t>
        </is>
      </c>
      <c r="C388" s="9" t="n">
        <v>2115</v>
      </c>
      <c r="D388" s="10" t="n">
        <v>60</v>
      </c>
      <c r="E388" s="11" t="n">
        <v>0.0292</v>
      </c>
      <c r="F388" s="9" t="n">
        <v>682610624100</v>
      </c>
      <c r="G388" s="10" t="n">
        <v>-327825000</v>
      </c>
      <c r="H388" s="10" t="n">
        <v>-155000</v>
      </c>
      <c r="I388" s="12" t="n">
        <v>-0.0004802518279469011</v>
      </c>
      <c r="J388" s="10" t="n">
        <v>-21150000</v>
      </c>
      <c r="K388" s="10" t="n">
        <v>-10000</v>
      </c>
      <c r="L388" s="12" t="n">
        <v>-3.098398889980007e-05</v>
      </c>
      <c r="M388" s="10" t="n"/>
      <c r="N388" s="10" t="n"/>
      <c r="O388" s="12" t="n"/>
    </row>
    <row r="389">
      <c r="A389" t="inlineStr">
        <is>
          <t>클로봇 (466100)</t>
        </is>
      </c>
      <c r="B389" t="inlineStr">
        <is>
          <t>소프트웨어 개발 및 공급업</t>
        </is>
      </c>
      <c r="C389" s="7" t="n">
        <v>26700</v>
      </c>
      <c r="D389" s="5" t="n">
        <v>-400</v>
      </c>
      <c r="E389" s="13" t="n">
        <v>-0.0148</v>
      </c>
      <c r="F389" s="7" t="n">
        <v>679761681300</v>
      </c>
      <c r="G389" s="5" t="n">
        <v>-1174800000</v>
      </c>
      <c r="H389" s="5" t="n">
        <v>-44000</v>
      </c>
      <c r="I389" s="6" t="n">
        <v>-0.00172825275727998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SNT모티브 (064960)</t>
        </is>
      </c>
      <c r="B390" s="8" t="inlineStr">
        <is>
          <t>자동차 신품 부품 제조업</t>
        </is>
      </c>
      <c r="C390" s="9" t="n">
        <v>25575</v>
      </c>
      <c r="D390" s="10" t="n">
        <v>-725</v>
      </c>
      <c r="E390" s="11" t="n">
        <v>-0.0276</v>
      </c>
      <c r="F390" s="9" t="n">
        <v>678767456400</v>
      </c>
      <c r="G390" s="10" t="n">
        <v>-895125000</v>
      </c>
      <c r="H390" s="10" t="n">
        <v>-35000</v>
      </c>
      <c r="I390" s="12" t="n">
        <v>-0.001318750614161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선익시스템 (171090)</t>
        </is>
      </c>
      <c r="B391" t="inlineStr">
        <is>
          <t>특수 목적용 기계 제조업</t>
        </is>
      </c>
      <c r="C391" s="7" t="n">
        <v>66800</v>
      </c>
      <c r="D391" s="5" t="n">
        <v>800</v>
      </c>
      <c r="E391" s="13" t="n">
        <v>0.0121</v>
      </c>
      <c r="F391" s="7" t="n">
        <v>676525416800</v>
      </c>
      <c r="G391" s="5" t="n">
        <v>-66800000</v>
      </c>
      <c r="H391" s="5" t="n">
        <v>-1000</v>
      </c>
      <c r="I391" s="6" t="n">
        <v>-9.873982313327921e-05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LF (093050)</t>
        </is>
      </c>
      <c r="B392" s="8" t="inlineStr">
        <is>
          <t>봉제의복 제조업</t>
        </is>
      </c>
      <c r="C392" s="9" t="n">
        <v>23000</v>
      </c>
      <c r="D392" s="10" t="n">
        <v>-850</v>
      </c>
      <c r="E392" s="11" t="n">
        <v>-0.0356</v>
      </c>
      <c r="F392" s="9" t="n">
        <v>672520000000</v>
      </c>
      <c r="G392" s="10" t="n">
        <v>-368000000</v>
      </c>
      <c r="H392" s="10" t="n">
        <v>-16000</v>
      </c>
      <c r="I392" s="12" t="n">
        <v>-0.0005471956224350205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루닛 (328130)</t>
        </is>
      </c>
      <c r="B393" t="inlineStr">
        <is>
          <t>소프트웨어 개발 및 공급업</t>
        </is>
      </c>
      <c r="C393" s="7" t="n">
        <v>9030</v>
      </c>
      <c r="D393" s="5" t="n">
        <v>-140</v>
      </c>
      <c r="E393" s="13" t="n">
        <v>-0.0153</v>
      </c>
      <c r="F393" s="7" t="n">
        <v>672357365400</v>
      </c>
      <c r="G393" s="5" t="n">
        <v>-659190000</v>
      </c>
      <c r="H393" s="5" t="n">
        <v>-73000</v>
      </c>
      <c r="I393" s="6" t="n">
        <v>-0.000980416120834541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SNT에너지 (100840)</t>
        </is>
      </c>
      <c r="B394" s="8" t="inlineStr">
        <is>
          <t>일반 목적용 기계 제조업</t>
        </is>
      </c>
      <c r="C394" s="9" t="n">
        <v>32450</v>
      </c>
      <c r="D394" s="10" t="n">
        <v>100</v>
      </c>
      <c r="E394" s="11" t="n">
        <v>0.0031</v>
      </c>
      <c r="F394" s="9" t="n">
        <v>671091408350</v>
      </c>
      <c r="G394" s="10" t="n">
        <v>-2141700000</v>
      </c>
      <c r="H394" s="10" t="n">
        <v>-66000</v>
      </c>
      <c r="I394" s="12" t="n">
        <v>-0.003191368527971113</v>
      </c>
      <c r="J394" s="10" t="n">
        <v>-129800000</v>
      </c>
      <c r="K394" s="10" t="n">
        <v>-4000</v>
      </c>
      <c r="L394" s="12" t="n">
        <v>-0.0001934162744224916</v>
      </c>
      <c r="M394" s="10" t="n"/>
      <c r="N394" s="10" t="n"/>
      <c r="O394" s="12" t="n"/>
    </row>
    <row r="395">
      <c r="A395" t="inlineStr">
        <is>
          <t>RF머트리얼즈 (327260)</t>
        </is>
      </c>
      <c r="B395" t="inlineStr">
        <is>
          <t>전자부품 제조업</t>
        </is>
      </c>
      <c r="C395" s="7" t="n">
        <v>37300</v>
      </c>
      <c r="D395" s="5" t="n">
        <v>600</v>
      </c>
      <c r="E395" s="13" t="n">
        <v>0.0163</v>
      </c>
      <c r="F395" s="7" t="n">
        <v>670983694700</v>
      </c>
      <c r="G395" s="5" t="n">
        <v>-3394300000</v>
      </c>
      <c r="H395" s="5" t="n">
        <v>-91000</v>
      </c>
      <c r="I395" s="6" t="n">
        <v>-0.005058692225773992</v>
      </c>
      <c r="J395" s="5" t="n">
        <v>2238000000</v>
      </c>
      <c r="K395" s="5" t="n">
        <v>60000</v>
      </c>
      <c r="L395" s="6" t="n">
        <v>0.003335401467543292</v>
      </c>
      <c r="M395" s="5" t="n"/>
      <c r="N395" s="5" t="n"/>
      <c r="O395" s="6" t="n"/>
    </row>
    <row r="396">
      <c r="A396" s="8" t="inlineStr">
        <is>
          <t>명인제약 (317450)</t>
        </is>
      </c>
      <c r="B396" s="8" t="inlineStr">
        <is>
          <t>의약품 제조업</t>
        </is>
      </c>
      <c r="C396" s="9" t="n">
        <v>45700</v>
      </c>
      <c r="D396" s="10" t="n">
        <v>-650</v>
      </c>
      <c r="E396" s="11" t="n">
        <v>-0.014</v>
      </c>
      <c r="F396" s="9" t="n">
        <v>667220000000</v>
      </c>
      <c r="G396" s="10" t="n">
        <v>-45700000</v>
      </c>
      <c r="H396" s="10" t="n">
        <v>-1000</v>
      </c>
      <c r="I396" s="12" t="n">
        <v>-6.84931506849315e-05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E1 (017940)</t>
        </is>
      </c>
      <c r="B397" t="inlineStr">
        <is>
          <t>기타 전문 도매업</t>
        </is>
      </c>
      <c r="C397" s="7" t="n">
        <v>96600</v>
      </c>
      <c r="D397" s="5" t="n">
        <v>-1100</v>
      </c>
      <c r="E397" s="13" t="n">
        <v>-0.0113</v>
      </c>
      <c r="F397" s="7" t="n">
        <v>662676000000</v>
      </c>
      <c r="G397" s="5" t="n">
        <v>96600000</v>
      </c>
      <c r="H397" s="5" t="n">
        <v>1000</v>
      </c>
      <c r="I397" s="6" t="n">
        <v>0.0001457725947521866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TKG휴켐스 (069260)</t>
        </is>
      </c>
      <c r="B398" s="8" t="inlineStr">
        <is>
          <t>기타 화학제품 제조업</t>
        </is>
      </c>
      <c r="C398" s="9" t="n">
        <v>16150</v>
      </c>
      <c r="D398" s="10" t="n">
        <v>-80</v>
      </c>
      <c r="E398" s="11" t="n">
        <v>-0.0049</v>
      </c>
      <c r="F398" s="9" t="n">
        <v>660189196200</v>
      </c>
      <c r="G398" s="10" t="n">
        <v>-96900000</v>
      </c>
      <c r="H398" s="10" t="n">
        <v>-6000</v>
      </c>
      <c r="I398" s="12" t="n">
        <v>-0.0001467761068459605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맵스리얼티 (094800)</t>
        </is>
      </c>
      <c r="B399" t="inlineStr">
        <is>
          <t>신탁업 및 집합투자업</t>
        </is>
      </c>
      <c r="C399" s="7" t="n">
        <v>7090</v>
      </c>
      <c r="D399" s="5" t="n">
        <v>-100</v>
      </c>
      <c r="E399" s="13" t="n">
        <v>-0.0139</v>
      </c>
      <c r="F399" s="7" t="n">
        <v>658195406790</v>
      </c>
      <c r="G399" s="5" t="n">
        <v>-42540000</v>
      </c>
      <c r="H399" s="5" t="n">
        <v>-6000</v>
      </c>
      <c r="I399" s="6" t="n">
        <v>-6.463126232901921e-05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신한알파리츠 (293940)</t>
        </is>
      </c>
      <c r="B400" s="8" t="inlineStr">
        <is>
          <t>부동산 임대 및 공급업</t>
        </is>
      </c>
      <c r="C400" s="9" t="n">
        <v>5430</v>
      </c>
      <c r="D400" s="10" t="n">
        <v>-50</v>
      </c>
      <c r="E400" s="11" t="n">
        <v>-0.0091</v>
      </c>
      <c r="F400" s="9" t="n">
        <v>656704867890</v>
      </c>
      <c r="G400" s="10" t="n">
        <v>-233490000</v>
      </c>
      <c r="H400" s="10" t="n">
        <v>-43000</v>
      </c>
      <c r="I400" s="12" t="n">
        <v>-0.0003555478441178698</v>
      </c>
      <c r="J400" s="10" t="n">
        <v>-21720000</v>
      </c>
      <c r="K400" s="10" t="n">
        <v>-4000</v>
      </c>
      <c r="L400" s="12" t="n">
        <v>-3.307421805747626e-05</v>
      </c>
      <c r="M400" s="10" t="n"/>
      <c r="N400" s="10" t="n"/>
      <c r="O400" s="12" t="n"/>
    </row>
    <row r="401">
      <c r="A401" t="inlineStr">
        <is>
          <t>태광 (023160)</t>
        </is>
      </c>
      <c r="B401" t="inlineStr">
        <is>
          <t>1차 철강 제조업</t>
        </is>
      </c>
      <c r="C401" s="7" t="n">
        <v>25350</v>
      </c>
      <c r="D401" s="5" t="n">
        <v>950</v>
      </c>
      <c r="E401" s="13" t="n">
        <v>0.0389</v>
      </c>
      <c r="F401" s="7" t="n">
        <v>655734584700</v>
      </c>
      <c r="G401" s="5" t="n">
        <v>-2535000000</v>
      </c>
      <c r="H401" s="5" t="n">
        <v>-100000</v>
      </c>
      <c r="I401" s="6" t="n">
        <v>-0.003865893395206184</v>
      </c>
      <c r="J401" s="5" t="n">
        <v>1901250000</v>
      </c>
      <c r="K401" s="5" t="n">
        <v>75000</v>
      </c>
      <c r="L401" s="6" t="n">
        <v>0.002899420046404638</v>
      </c>
      <c r="M401" s="5" t="n"/>
      <c r="N401" s="5" t="n"/>
      <c r="O401" s="6" t="n"/>
    </row>
    <row r="402">
      <c r="A402" s="8" t="inlineStr">
        <is>
          <t>미코 (059090)</t>
        </is>
      </c>
      <c r="B402" s="8" t="inlineStr">
        <is>
          <t>반도체 제조업</t>
        </is>
      </c>
      <c r="C402" s="9" t="n">
        <v>19610</v>
      </c>
      <c r="D402" s="10" t="n">
        <v>130</v>
      </c>
      <c r="E402" s="11" t="n">
        <v>0.0067</v>
      </c>
      <c r="F402" s="9" t="n">
        <v>655303016580</v>
      </c>
      <c r="G402" s="10" t="n">
        <v>-313760000</v>
      </c>
      <c r="H402" s="10" t="n">
        <v>-16000</v>
      </c>
      <c r="I402" s="12" t="n">
        <v>-0.0004788013973100578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태웅 (044490)</t>
        </is>
      </c>
      <c r="B403" t="inlineStr">
        <is>
          <t>기타 금속 가공제품 제조업</t>
        </is>
      </c>
      <c r="C403" s="7" t="n">
        <v>32750</v>
      </c>
      <c r="D403" s="5" t="n">
        <v>-100</v>
      </c>
      <c r="E403" s="13" t="n">
        <v>-0.003</v>
      </c>
      <c r="F403" s="7" t="n">
        <v>655241727750</v>
      </c>
      <c r="G403" s="5" t="n">
        <v>294750000</v>
      </c>
      <c r="H403" s="5" t="n">
        <v>9000</v>
      </c>
      <c r="I403" s="6" t="n">
        <v>0.0004498339887664458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필옵틱스 (161580)</t>
        </is>
      </c>
      <c r="B404" s="8" t="inlineStr">
        <is>
          <t>특수 목적용 기계 제조업</t>
        </is>
      </c>
      <c r="C404" s="9" t="n">
        <v>27900</v>
      </c>
      <c r="D404" s="10" t="n">
        <v>400</v>
      </c>
      <c r="E404" s="11" t="n">
        <v>0.0145</v>
      </c>
      <c r="F404" s="9" t="n">
        <v>654038691300</v>
      </c>
      <c r="G404" s="10" t="n">
        <v>-55800000</v>
      </c>
      <c r="H404" s="10" t="n">
        <v>-2000</v>
      </c>
      <c r="I404" s="12" t="n">
        <v>-8.531605353360536e-05</v>
      </c>
      <c r="J404" s="10" t="n">
        <v>0</v>
      </c>
      <c r="K404" s="10" t="n">
        <v>0</v>
      </c>
      <c r="L404" s="12" t="n">
        <v>0</v>
      </c>
      <c r="M404" s="10" t="n"/>
      <c r="N404" s="10" t="n"/>
      <c r="O404" s="12" t="n"/>
    </row>
    <row r="405">
      <c r="A405" t="inlineStr">
        <is>
          <t>파미셀 (005690)</t>
        </is>
      </c>
      <c r="B405" t="inlineStr">
        <is>
          <t>전자부품 제조업</t>
        </is>
      </c>
      <c r="C405" s="7" t="n">
        <v>10880</v>
      </c>
      <c r="D405" s="5" t="n">
        <v>-10</v>
      </c>
      <c r="E405" s="13" t="n">
        <v>-0.0009</v>
      </c>
      <c r="F405" s="7" t="n">
        <v>652843672320</v>
      </c>
      <c r="G405" s="5" t="n">
        <v>413440000</v>
      </c>
      <c r="H405" s="5" t="n">
        <v>38000</v>
      </c>
      <c r="I405" s="6" t="n">
        <v>0.0006332909661676967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미원에스씨 (268280)</t>
        </is>
      </c>
      <c r="B406" s="8" t="inlineStr">
        <is>
          <t>기초 화학물질 제조업</t>
        </is>
      </c>
      <c r="C406" s="9" t="n">
        <v>130400</v>
      </c>
      <c r="D406" s="10" t="n">
        <v>-2100</v>
      </c>
      <c r="E406" s="11" t="n">
        <v>-0.0158</v>
      </c>
      <c r="F406" s="9" t="n">
        <v>652000000000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</row>
    <row r="407">
      <c r="A407" t="inlineStr">
        <is>
          <t>온코닉테라퓨틱스 (476060)</t>
        </is>
      </c>
      <c r="B407" t="inlineStr">
        <is>
          <t>자연과학 및 공학 연구개발업</t>
        </is>
      </c>
      <c r="C407" s="7" t="n">
        <v>14310</v>
      </c>
      <c r="D407" s="5" t="n">
        <v>-150</v>
      </c>
      <c r="E407" s="13" t="n">
        <v>-0.0104</v>
      </c>
      <c r="F407" s="7" t="n">
        <v>649786190400</v>
      </c>
      <c r="G407" s="5" t="n">
        <v>114480000</v>
      </c>
      <c r="H407" s="5" t="n">
        <v>8000</v>
      </c>
      <c r="I407" s="6" t="n">
        <v>0.0001761810295314642</v>
      </c>
      <c r="J407" s="5" t="n">
        <v>0</v>
      </c>
      <c r="K407" s="5" t="n">
        <v>0</v>
      </c>
      <c r="L407" s="6" t="n">
        <v>0</v>
      </c>
      <c r="M407" s="5" t="n"/>
      <c r="N407" s="5" t="n"/>
      <c r="O407" s="6" t="n"/>
    </row>
    <row r="408">
      <c r="A408" s="8" t="inlineStr">
        <is>
          <t>이엔에프테크놀로지 (102710)</t>
        </is>
      </c>
      <c r="B408" s="8" t="inlineStr">
        <is>
          <t>기타 화학제품 제조업</t>
        </is>
      </c>
      <c r="C408" s="9" t="n">
        <v>45350</v>
      </c>
      <c r="D408" s="10" t="n">
        <v>150</v>
      </c>
      <c r="E408" s="11" t="n">
        <v>0.0033</v>
      </c>
      <c r="F408" s="9" t="n">
        <v>647953362600</v>
      </c>
      <c r="G408" s="10" t="n">
        <v>-226750000</v>
      </c>
      <c r="H408" s="10" t="n">
        <v>-5000</v>
      </c>
      <c r="I408" s="12" t="n">
        <v>-0.0003499480257192202</v>
      </c>
      <c r="J408" s="10" t="n">
        <v>-136050000</v>
      </c>
      <c r="K408" s="10" t="n">
        <v>-3000</v>
      </c>
      <c r="L408" s="12" t="n">
        <v>-0.0002099688154315321</v>
      </c>
      <c r="M408" s="10" t="n"/>
      <c r="N408" s="10" t="n"/>
      <c r="O408" s="12" t="n"/>
    </row>
    <row r="409">
      <c r="A409" t="inlineStr">
        <is>
          <t>스튜디오드래곤 (253450)</t>
        </is>
      </c>
      <c r="B409" t="inlineStr">
        <is>
          <t>영화, 비디오물, 방송프로그램 제작 및 배급업</t>
        </is>
      </c>
      <c r="C409" s="7" t="n">
        <v>21550</v>
      </c>
      <c r="D409" s="5" t="n">
        <v>-350</v>
      </c>
      <c r="E409" s="13" t="n">
        <v>-0.016</v>
      </c>
      <c r="F409" s="7" t="n">
        <v>647760631900</v>
      </c>
      <c r="G409" s="5" t="n">
        <v>0</v>
      </c>
      <c r="H409" s="5" t="n">
        <v>0</v>
      </c>
      <c r="I409" s="6" t="n">
        <v>0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한국쉘석유 (002960)</t>
        </is>
      </c>
      <c r="B410" s="8" t="inlineStr">
        <is>
          <t>석유 정제품 제조업</t>
        </is>
      </c>
      <c r="C410" s="9" t="n">
        <v>498000</v>
      </c>
      <c r="D410" s="10" t="n">
        <v>-3000</v>
      </c>
      <c r="E410" s="11" t="n">
        <v>-0.006</v>
      </c>
      <c r="F410" s="9" t="n">
        <v>647400000000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</row>
    <row r="411">
      <c r="A411" t="inlineStr">
        <is>
          <t>자화전자 (033240)</t>
        </is>
      </c>
      <c r="B411" t="inlineStr">
        <is>
          <t>전자부품 제조업</t>
        </is>
      </c>
      <c r="C411" s="7" t="n">
        <v>29950</v>
      </c>
      <c r="D411" s="5" t="n">
        <v>-100</v>
      </c>
      <c r="E411" s="13" t="n">
        <v>-0.0033</v>
      </c>
      <c r="F411" s="7" t="n">
        <v>647084784900</v>
      </c>
      <c r="G411" s="5" t="n">
        <v>-269550000</v>
      </c>
      <c r="H411" s="5" t="n">
        <v>-9000</v>
      </c>
      <c r="I411" s="6" t="n">
        <v>-0.0004165605594352772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케이엠더블유 (032500)</t>
        </is>
      </c>
      <c r="B412" s="8" t="inlineStr">
        <is>
          <t>통신 및 방송 장비 제조업</t>
        </is>
      </c>
      <c r="C412" s="9" t="n">
        <v>15230</v>
      </c>
      <c r="D412" s="10" t="n">
        <v>790</v>
      </c>
      <c r="E412" s="11" t="n">
        <v>0.0547</v>
      </c>
      <c r="F412" s="9" t="n">
        <v>642579606230</v>
      </c>
      <c r="G412" s="10" t="n">
        <v>243680000</v>
      </c>
      <c r="H412" s="10" t="n">
        <v>16000</v>
      </c>
      <c r="I412" s="12" t="n">
        <v>0.0003792214966635263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롯데손해보험 (000400)</t>
        </is>
      </c>
      <c r="B413" t="inlineStr">
        <is>
          <t>보험업</t>
        </is>
      </c>
      <c r="C413" s="7" t="n">
        <v>2065</v>
      </c>
      <c r="D413" s="5" t="n">
        <v>-20</v>
      </c>
      <c r="E413" s="13" t="n">
        <v>-0.009599999999999999</v>
      </c>
      <c r="F413" s="7" t="n">
        <v>640844500800</v>
      </c>
      <c r="G413" s="5" t="n">
        <v>-35105000</v>
      </c>
      <c r="H413" s="5" t="n">
        <v>-17000</v>
      </c>
      <c r="I413" s="6" t="n">
        <v>-5.477927946042539e-05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안랩 (053800)</t>
        </is>
      </c>
      <c r="B414" s="8" t="inlineStr">
        <is>
          <t>소프트웨어 개발 및 공급업</t>
        </is>
      </c>
      <c r="C414" s="9" t="n">
        <v>57000</v>
      </c>
      <c r="D414" s="10" t="n">
        <v>0</v>
      </c>
      <c r="E414" s="11" t="n">
        <v>0</v>
      </c>
      <c r="F414" s="9" t="n">
        <v>634210842000</v>
      </c>
      <c r="G414" s="10" t="n">
        <v>-114000000</v>
      </c>
      <c r="H414" s="10" t="n">
        <v>-2000</v>
      </c>
      <c r="I414" s="12" t="n">
        <v>-0.0001797509478716859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금양 (001570)</t>
        </is>
      </c>
      <c r="B415" t="inlineStr">
        <is>
          <t>기초 화학물질 제조업</t>
        </is>
      </c>
      <c r="C415" s="7" t="n">
        <v>9900</v>
      </c>
      <c r="D415" s="5" t="n">
        <v>0</v>
      </c>
      <c r="E415" s="13" t="n">
        <v>0</v>
      </c>
      <c r="F415" s="7" t="n">
        <v>633275240400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</row>
    <row r="416">
      <c r="A416" s="8" t="inlineStr">
        <is>
          <t>SFA넥셀 (222080)</t>
        </is>
      </c>
      <c r="B416" s="8" t="inlineStr">
        <is>
          <t>특수 목적용 기계 제조업</t>
        </is>
      </c>
      <c r="C416" s="9" t="n">
        <v>8100</v>
      </c>
      <c r="D416" s="10" t="n">
        <v>280</v>
      </c>
      <c r="E416" s="11" t="n">
        <v>0.0358</v>
      </c>
      <c r="F416" s="9" t="n">
        <v>630019166400</v>
      </c>
      <c r="G416" s="10" t="n">
        <v>-356400000</v>
      </c>
      <c r="H416" s="10" t="n">
        <v>-44000</v>
      </c>
      <c r="I416" s="12" t="n">
        <v>-0.0005656970755929688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넥센타이어 (002350)</t>
        </is>
      </c>
      <c r="B417" t="inlineStr">
        <is>
          <t>고무제품 제조업</t>
        </is>
      </c>
      <c r="C417" s="7" t="n">
        <v>6430</v>
      </c>
      <c r="D417" s="5" t="n">
        <v>-130</v>
      </c>
      <c r="E417" s="13" t="n">
        <v>-0.0198</v>
      </c>
      <c r="F417" s="7" t="n">
        <v>628004449110</v>
      </c>
      <c r="G417" s="5" t="n">
        <v>-77160000</v>
      </c>
      <c r="H417" s="5" t="n">
        <v>-12000</v>
      </c>
      <c r="I417" s="6" t="n">
        <v>-0.0001228653715898831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동원시스템즈 (014820)</t>
        </is>
      </c>
      <c r="B418" s="8" t="inlineStr">
        <is>
          <t>플라스틱제품 제조업</t>
        </is>
      </c>
      <c r="C418" s="9" t="n">
        <v>21650</v>
      </c>
      <c r="D418" s="10" t="n">
        <v>-200</v>
      </c>
      <c r="E418" s="11" t="n">
        <v>-0.0092</v>
      </c>
      <c r="F418" s="9" t="n">
        <v>627661255300</v>
      </c>
      <c r="G418" s="10" t="n">
        <v>-64950000</v>
      </c>
      <c r="H418" s="10" t="n">
        <v>-3000</v>
      </c>
      <c r="I418" s="12" t="n">
        <v>-0.0001034793839058238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나노신소재 (121600)</t>
        </is>
      </c>
      <c r="B419" t="inlineStr">
        <is>
          <t>기타 화학제품 제조업</t>
        </is>
      </c>
      <c r="C419" s="7" t="n">
        <v>51000</v>
      </c>
      <c r="D419" s="5" t="n">
        <v>2800</v>
      </c>
      <c r="E419" s="13" t="n">
        <v>0.0581</v>
      </c>
      <c r="F419" s="7" t="n">
        <v>625371741000</v>
      </c>
      <c r="G419" s="5" t="n">
        <v>408000000</v>
      </c>
      <c r="H419" s="5" t="n">
        <v>8000</v>
      </c>
      <c r="I419" s="6" t="n">
        <v>0.0006524119547640385</v>
      </c>
      <c r="J419" s="5" t="n">
        <v>51000000</v>
      </c>
      <c r="K419" s="5" t="n">
        <v>1000</v>
      </c>
      <c r="L419" s="6" t="n">
        <v>8.155149434550482e-05</v>
      </c>
      <c r="M419" s="5" t="n"/>
      <c r="N419" s="5" t="n"/>
      <c r="O419" s="6" t="n"/>
    </row>
    <row r="420">
      <c r="A420" s="8" t="inlineStr">
        <is>
          <t>JW중외제약 (001060)</t>
        </is>
      </c>
      <c r="B420" s="8" t="inlineStr">
        <is>
          <t>의약품 제조업</t>
        </is>
      </c>
      <c r="C420" s="9" t="n">
        <v>26850</v>
      </c>
      <c r="D420" s="10" t="n">
        <v>-550</v>
      </c>
      <c r="E420" s="11" t="n">
        <v>-0.0201</v>
      </c>
      <c r="F420" s="9" t="n">
        <v>625227220500</v>
      </c>
      <c r="G420" s="10" t="n">
        <v>-53700000</v>
      </c>
      <c r="H420" s="10" t="n">
        <v>-2000</v>
      </c>
      <c r="I420" s="12" t="n">
        <v>-8.58887748953982e-05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솔루엠 (248070)</t>
        </is>
      </c>
      <c r="B421" t="inlineStr">
        <is>
          <t>전자부품 제조업</t>
        </is>
      </c>
      <c r="C421" s="7" t="n">
        <v>13070</v>
      </c>
      <c r="D421" s="5" t="n">
        <v>-170</v>
      </c>
      <c r="E421" s="13" t="n">
        <v>-0.0128</v>
      </c>
      <c r="F421" s="7" t="n">
        <v>624958204520</v>
      </c>
      <c r="G421" s="5" t="n">
        <v>-104560000</v>
      </c>
      <c r="H421" s="5" t="n">
        <v>-8000</v>
      </c>
      <c r="I421" s="6" t="n">
        <v>-0.0001673071882947876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현대바이오 (048410)</t>
        </is>
      </c>
      <c r="B422" s="8" t="inlineStr">
        <is>
          <t>기타 화학제품 제조업</t>
        </is>
      </c>
      <c r="C422" s="9" t="n">
        <v>6460</v>
      </c>
      <c r="D422" s="10" t="n">
        <v>-120</v>
      </c>
      <c r="E422" s="11" t="n">
        <v>-0.0182</v>
      </c>
      <c r="F422" s="9" t="n">
        <v>623425995120</v>
      </c>
      <c r="G422" s="10" t="n">
        <v>-613700000</v>
      </c>
      <c r="H422" s="10" t="n">
        <v>-95000</v>
      </c>
      <c r="I422" s="12" t="n">
        <v>-0.0009843991184260324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LX홀딩스 (383800)</t>
        </is>
      </c>
      <c r="B423" t="inlineStr">
        <is>
          <t>기타 금융업</t>
        </is>
      </c>
      <c r="C423" s="7" t="n">
        <v>8160</v>
      </c>
      <c r="D423" s="5" t="n">
        <v>-150</v>
      </c>
      <c r="E423" s="13" t="n">
        <v>-0.0181</v>
      </c>
      <c r="F423" s="7" t="n">
        <v>622450430400</v>
      </c>
      <c r="G423" s="5" t="n">
        <v>-204000000</v>
      </c>
      <c r="H423" s="5" t="n">
        <v>-25000</v>
      </c>
      <c r="I423" s="6" t="n">
        <v>-0.0003277369410266216</v>
      </c>
      <c r="J423" s="5" t="n">
        <v>-24480000</v>
      </c>
      <c r="K423" s="5" t="n">
        <v>-3000</v>
      </c>
      <c r="L423" s="6" t="n">
        <v>-3.932843292319459e-05</v>
      </c>
      <c r="M423" s="5" t="n"/>
      <c r="N423" s="5" t="n"/>
      <c r="O423" s="6" t="n"/>
    </row>
    <row r="424">
      <c r="A424" s="8" t="inlineStr">
        <is>
          <t>카프로 (006380)</t>
        </is>
      </c>
      <c r="B424" s="8" t="inlineStr">
        <is>
          <t>기초 화학물질 제조업</t>
        </is>
      </c>
      <c r="C424" s="9" t="n">
        <v>3660</v>
      </c>
      <c r="D424" s="10" t="n">
        <v>0</v>
      </c>
      <c r="E424" s="11" t="n">
        <v>0</v>
      </c>
      <c r="F424" s="9" t="n">
        <v>618539985360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</row>
    <row r="425">
      <c r="A425" t="inlineStr">
        <is>
          <t>동아쏘시오홀딩스 (000640)</t>
        </is>
      </c>
      <c r="B425" t="inlineStr">
        <is>
          <t>기타 금융업</t>
        </is>
      </c>
      <c r="C425" s="7" t="n">
        <v>91600</v>
      </c>
      <c r="D425" s="5" t="n">
        <v>-2000</v>
      </c>
      <c r="E425" s="13" t="n">
        <v>-0.0214</v>
      </c>
      <c r="F425" s="7" t="n">
        <v>616699473200</v>
      </c>
      <c r="G425" s="5" t="n">
        <v>-732800000</v>
      </c>
      <c r="H425" s="5" t="n">
        <v>-8000</v>
      </c>
      <c r="I425" s="6" t="n">
        <v>-0.001188261109090242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예스티 (122640)</t>
        </is>
      </c>
      <c r="B426" s="8" t="inlineStr">
        <is>
          <t>특수 목적용 기계 제조업</t>
        </is>
      </c>
      <c r="C426" s="9" t="n">
        <v>28350</v>
      </c>
      <c r="D426" s="10" t="n">
        <v>550</v>
      </c>
      <c r="E426" s="11" t="n">
        <v>0.0198</v>
      </c>
      <c r="F426" s="9" t="n">
        <v>613815063750</v>
      </c>
      <c r="G426" s="10" t="n">
        <v>1474200000</v>
      </c>
      <c r="H426" s="10" t="n">
        <v>52000</v>
      </c>
      <c r="I426" s="12" t="n">
        <v>0.002401700588763043</v>
      </c>
      <c r="J426" s="10" t="n">
        <v>-1077300000</v>
      </c>
      <c r="K426" s="10" t="n">
        <v>-38000</v>
      </c>
      <c r="L426" s="12" t="n">
        <v>-0.001755088891788378</v>
      </c>
      <c r="M426" s="10" t="n"/>
      <c r="N426" s="10" t="n"/>
      <c r="O426" s="12" t="n"/>
    </row>
    <row r="427">
      <c r="A427" t="inlineStr">
        <is>
          <t>미원상사 (002840)</t>
        </is>
      </c>
      <c r="B427" t="inlineStr">
        <is>
          <t>기타 화학제품 제조업</t>
        </is>
      </c>
      <c r="C427" s="7" t="n">
        <v>136200</v>
      </c>
      <c r="D427" s="5" t="n">
        <v>-1000</v>
      </c>
      <c r="E427" s="13" t="n">
        <v>-0.0073</v>
      </c>
      <c r="F427" s="7" t="n">
        <v>612900000000</v>
      </c>
      <c r="G427" s="5" t="n">
        <v>-136200000</v>
      </c>
      <c r="H427" s="5" t="n">
        <v>-1000</v>
      </c>
      <c r="I427" s="6" t="n">
        <v>-0.0002222222222222222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가비아 (079940)</t>
        </is>
      </c>
      <c r="B428" s="8" t="inlineStr">
        <is>
          <t>소프트웨어 개발 및 공급업</t>
        </is>
      </c>
      <c r="C428" s="9" t="n">
        <v>45550</v>
      </c>
      <c r="D428" s="10" t="n">
        <v>-500</v>
      </c>
      <c r="E428" s="11" t="n">
        <v>-0.0109</v>
      </c>
      <c r="F428" s="9" t="n">
        <v>611312156200</v>
      </c>
      <c r="G428" s="10" t="n">
        <v>-182200000</v>
      </c>
      <c r="H428" s="10" t="n">
        <v>-4000</v>
      </c>
      <c r="I428" s="12" t="n">
        <v>-0.0002980474020549176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LX세미콘 (108320)</t>
        </is>
      </c>
      <c r="B429" t="inlineStr">
        <is>
          <t>반도체 제조업</t>
        </is>
      </c>
      <c r="C429" s="7" t="n">
        <v>37550</v>
      </c>
      <c r="D429" s="5" t="n">
        <v>0</v>
      </c>
      <c r="E429" s="13" t="n">
        <v>0</v>
      </c>
      <c r="F429" s="7" t="n">
        <v>610724465000</v>
      </c>
      <c r="G429" s="5" t="n">
        <v>-225300000</v>
      </c>
      <c r="H429" s="5" t="n">
        <v>-6000</v>
      </c>
      <c r="I429" s="6" t="n">
        <v>-0.0003689061318347547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NHN KCP (060250)</t>
        </is>
      </c>
      <c r="B430" s="8" t="inlineStr">
        <is>
          <t>금융 지원 서비스업</t>
        </is>
      </c>
      <c r="C430" s="9" t="n">
        <v>15180</v>
      </c>
      <c r="D430" s="10" t="n">
        <v>-120</v>
      </c>
      <c r="E430" s="11" t="n">
        <v>-0.007800000000000001</v>
      </c>
      <c r="F430" s="9" t="n">
        <v>609638074980</v>
      </c>
      <c r="G430" s="10" t="n">
        <v>-288420000</v>
      </c>
      <c r="H430" s="10" t="n">
        <v>-19000</v>
      </c>
      <c r="I430" s="12" t="n">
        <v>-0.0004731003719042023</v>
      </c>
      <c r="J430" s="10" t="n">
        <v>15180000</v>
      </c>
      <c r="K430" s="10" t="n">
        <v>1000</v>
      </c>
      <c r="L430" s="12" t="n">
        <v>2.490001957390539e-05</v>
      </c>
      <c r="M430" s="10" t="n"/>
      <c r="N430" s="10" t="n"/>
      <c r="O430" s="12" t="n"/>
    </row>
    <row r="431">
      <c r="A431" t="inlineStr">
        <is>
          <t>SK증권 (001510)</t>
        </is>
      </c>
      <c r="B431" t="inlineStr">
        <is>
          <t>금융 지원 서비스업</t>
        </is>
      </c>
      <c r="C431" s="7" t="n">
        <v>2635</v>
      </c>
      <c r="D431" s="5" t="n">
        <v>10</v>
      </c>
      <c r="E431" s="13" t="n">
        <v>0.0038</v>
      </c>
      <c r="F431" s="7" t="n">
        <v>609462548975</v>
      </c>
      <c r="G431" s="5" t="n">
        <v>-44795000</v>
      </c>
      <c r="H431" s="5" t="n">
        <v>-17000</v>
      </c>
      <c r="I431" s="6" t="n">
        <v>-7.349918395369274e-05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대상 (001680)</t>
        </is>
      </c>
      <c r="B432" s="8" t="inlineStr">
        <is>
          <t>기타 식품 제조업</t>
        </is>
      </c>
      <c r="C432" s="9" t="n">
        <v>17550</v>
      </c>
      <c r="D432" s="10" t="n">
        <v>-600</v>
      </c>
      <c r="E432" s="11" t="n">
        <v>-0.0331</v>
      </c>
      <c r="F432" s="9" t="n">
        <v>608072838750</v>
      </c>
      <c r="G432" s="10" t="n">
        <v>-1509300000</v>
      </c>
      <c r="H432" s="10" t="n">
        <v>-86000</v>
      </c>
      <c r="I432" s="12" t="n">
        <v>-0.002482103958306426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세진중공업 (075580)</t>
        </is>
      </c>
      <c r="B433" t="inlineStr">
        <is>
          <t>선박 및 보트 건조업</t>
        </is>
      </c>
      <c r="C433" s="7" t="n">
        <v>10660</v>
      </c>
      <c r="D433" s="5" t="n">
        <v>-20</v>
      </c>
      <c r="E433" s="13" t="n">
        <v>-0.0019</v>
      </c>
      <c r="F433" s="7" t="n">
        <v>606015200960</v>
      </c>
      <c r="G433" s="5" t="n">
        <v>-21320000</v>
      </c>
      <c r="H433" s="5" t="n">
        <v>-2000</v>
      </c>
      <c r="I433" s="6" t="n">
        <v>-3.518063567749883e-05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에이치브이엠 (295310)</t>
        </is>
      </c>
      <c r="B434" s="8" t="inlineStr">
        <is>
          <t>1차 비철금속 제조업</t>
        </is>
      </c>
      <c r="C434" s="9" t="n">
        <v>48650</v>
      </c>
      <c r="D434" s="10" t="n">
        <v>1500</v>
      </c>
      <c r="E434" s="11" t="n">
        <v>0.0318</v>
      </c>
      <c r="F434" s="9" t="n">
        <v>597151506000</v>
      </c>
      <c r="G434" s="10" t="n">
        <v>0</v>
      </c>
      <c r="H434" s="10" t="n">
        <v>0</v>
      </c>
      <c r="I434" s="12" t="n">
        <v>0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현대그린푸드 (453340)</t>
        </is>
      </c>
      <c r="B435" t="inlineStr">
        <is>
          <t>종합 소매업</t>
        </is>
      </c>
      <c r="C435" s="7" t="n">
        <v>18210</v>
      </c>
      <c r="D435" s="5" t="n">
        <v>-220</v>
      </c>
      <c r="E435" s="13" t="n">
        <v>-0.0119</v>
      </c>
      <c r="F435" s="7" t="n">
        <v>591307599270</v>
      </c>
      <c r="G435" s="5" t="n">
        <v>-36420000</v>
      </c>
      <c r="H435" s="5" t="n">
        <v>-2000</v>
      </c>
      <c r="I435" s="6" t="n">
        <v>-6.159230837716678e-05</v>
      </c>
      <c r="J435" s="5" t="n">
        <v>-91050000</v>
      </c>
      <c r="K435" s="5" t="n">
        <v>-5000</v>
      </c>
      <c r="L435" s="6" t="n">
        <v>-0.000153980770942917</v>
      </c>
      <c r="M435" s="5" t="n"/>
      <c r="N435" s="5" t="n"/>
      <c r="O435" s="6" t="n"/>
    </row>
    <row r="436">
      <c r="A436" s="8" t="inlineStr">
        <is>
          <t>대한유화 (006650)</t>
        </is>
      </c>
      <c r="B436" s="8" t="inlineStr">
        <is>
          <t>기초 화학물질 제조업</t>
        </is>
      </c>
      <c r="C436" s="9" t="n">
        <v>90200</v>
      </c>
      <c r="D436" s="10" t="n">
        <v>2200</v>
      </c>
      <c r="E436" s="11" t="n">
        <v>0.025</v>
      </c>
      <c r="F436" s="9" t="n">
        <v>586300000000</v>
      </c>
      <c r="G436" s="10" t="n">
        <v>-90200000</v>
      </c>
      <c r="H436" s="10" t="n">
        <v>-1000</v>
      </c>
      <c r="I436" s="12" t="n">
        <v>-0.0001538461538461539</v>
      </c>
      <c r="J436" s="10" t="n">
        <v>180400000</v>
      </c>
      <c r="K436" s="10" t="n">
        <v>2000</v>
      </c>
      <c r="L436" s="12" t="n">
        <v>0.0003076923076923077</v>
      </c>
      <c r="M436" s="10" t="n"/>
      <c r="N436" s="10" t="n"/>
      <c r="O436" s="12" t="n"/>
    </row>
    <row r="437">
      <c r="A437" t="inlineStr">
        <is>
          <t>티에프이 (425420)</t>
        </is>
      </c>
      <c r="B437" t="inlineStr">
        <is>
          <t>전자부품 제조업</t>
        </is>
      </c>
      <c r="C437" s="7" t="n">
        <v>47150</v>
      </c>
      <c r="D437" s="5" t="n">
        <v>400</v>
      </c>
      <c r="E437" s="13" t="n">
        <v>0.0086</v>
      </c>
      <c r="F437" s="7" t="n">
        <v>582169584150</v>
      </c>
      <c r="G437" s="5" t="n">
        <v>-565800000</v>
      </c>
      <c r="H437" s="5" t="n">
        <v>-12000</v>
      </c>
      <c r="I437" s="6" t="n">
        <v>-0.0009718817598932096</v>
      </c>
      <c r="J437" s="5" t="n">
        <v>-141450000</v>
      </c>
      <c r="K437" s="5" t="n">
        <v>-3000</v>
      </c>
      <c r="L437" s="6" t="n">
        <v>-0.0002429704399733024</v>
      </c>
      <c r="M437" s="5" t="n"/>
      <c r="N437" s="5" t="n"/>
      <c r="O437" s="6" t="n"/>
    </row>
    <row r="438">
      <c r="A438" s="8" t="inlineStr">
        <is>
          <t>부국증권 (001270)</t>
        </is>
      </c>
      <c r="B438" s="8" t="inlineStr">
        <is>
          <t>금융 지원 서비스업</t>
        </is>
      </c>
      <c r="C438" s="9" t="n">
        <v>56000</v>
      </c>
      <c r="D438" s="10" t="n">
        <v>0</v>
      </c>
      <c r="E438" s="11" t="n">
        <v>0</v>
      </c>
      <c r="F438" s="9" t="n">
        <v>580713616000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</row>
    <row r="439">
      <c r="A439" t="inlineStr">
        <is>
          <t>하이젠알앤엠 (160190)</t>
        </is>
      </c>
      <c r="B439" t="inlineStr">
        <is>
          <t>전동기, 발전기 및 전기 변환 · 공급 · 제어 장치 제조업</t>
        </is>
      </c>
      <c r="C439" s="7" t="n">
        <v>18770</v>
      </c>
      <c r="D439" s="5" t="n">
        <v>160</v>
      </c>
      <c r="E439" s="13" t="n">
        <v>0.0086</v>
      </c>
      <c r="F439" s="7" t="n">
        <v>579767760000</v>
      </c>
      <c r="G439" s="5" t="n">
        <v>93850000</v>
      </c>
      <c r="H439" s="5" t="n">
        <v>5000</v>
      </c>
      <c r="I439" s="6" t="n">
        <v>0.0001618751618751619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전진건설로봇 (079900)</t>
        </is>
      </c>
      <c r="B440" s="8" t="inlineStr">
        <is>
          <t>특수 목적용 기계 제조업</t>
        </is>
      </c>
      <c r="C440" s="9" t="n">
        <v>39700</v>
      </c>
      <c r="D440" s="10" t="n">
        <v>-2350</v>
      </c>
      <c r="E440" s="11" t="n">
        <v>-0.0559</v>
      </c>
      <c r="F440" s="9" t="n">
        <v>579324036500</v>
      </c>
      <c r="G440" s="10" t="n">
        <v>-595500000</v>
      </c>
      <c r="H440" s="10" t="n">
        <v>-15000</v>
      </c>
      <c r="I440" s="12" t="n">
        <v>-0.001027922134213052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비에이치 (090460)</t>
        </is>
      </c>
      <c r="B441" t="inlineStr">
        <is>
          <t>전자부품 제조업</t>
        </is>
      </c>
      <c r="C441" s="7" t="n">
        <v>17170</v>
      </c>
      <c r="D441" s="5" t="n">
        <v>140</v>
      </c>
      <c r="E441" s="13" t="n">
        <v>0.008199999999999999</v>
      </c>
      <c r="F441" s="7" t="n">
        <v>578827107460</v>
      </c>
      <c r="G441" s="5" t="n">
        <v>-772650000</v>
      </c>
      <c r="H441" s="5" t="n">
        <v>-45000</v>
      </c>
      <c r="I441" s="6" t="n">
        <v>-0.001334854553357963</v>
      </c>
      <c r="J441" s="5" t="n">
        <v>-171700000</v>
      </c>
      <c r="K441" s="5" t="n">
        <v>-10000</v>
      </c>
      <c r="L441" s="6" t="n">
        <v>-0.0002966343451906584</v>
      </c>
      <c r="M441" s="5" t="n"/>
      <c r="N441" s="5" t="n"/>
      <c r="O441" s="6" t="n"/>
    </row>
    <row r="442">
      <c r="A442" s="8" t="inlineStr">
        <is>
          <t>한일홀딩스 (003300)</t>
        </is>
      </c>
      <c r="B442" s="8" t="inlineStr">
        <is>
          <t>시멘트, 석회, 플라스터 및 그 제품 제조업</t>
        </is>
      </c>
      <c r="C442" s="9" t="n">
        <v>18730</v>
      </c>
      <c r="D442" s="10" t="n">
        <v>380</v>
      </c>
      <c r="E442" s="11" t="n">
        <v>0.0207</v>
      </c>
      <c r="F442" s="9" t="n">
        <v>577472946120</v>
      </c>
      <c r="G442" s="10" t="n">
        <v>37460000</v>
      </c>
      <c r="H442" s="10" t="n">
        <v>2000</v>
      </c>
      <c r="I442" s="12" t="n">
        <v>6.486883974685065e-05</v>
      </c>
      <c r="J442" s="10" t="n">
        <v>131110000</v>
      </c>
      <c r="K442" s="10" t="n">
        <v>7000</v>
      </c>
      <c r="L442" s="12" t="n">
        <v>0.0002270409391139773</v>
      </c>
      <c r="M442" s="10" t="n"/>
      <c r="N442" s="10" t="n"/>
      <c r="O442" s="12" t="n"/>
    </row>
    <row r="443">
      <c r="A443" t="inlineStr">
        <is>
          <t>GKL (114090)</t>
        </is>
      </c>
      <c r="B443" t="inlineStr">
        <is>
          <t>유원지 및 기타 오락관련 서비스업</t>
        </is>
      </c>
      <c r="C443" s="7" t="n">
        <v>9300</v>
      </c>
      <c r="D443" s="5" t="n">
        <v>-20</v>
      </c>
      <c r="E443" s="13" t="n">
        <v>-0.0021</v>
      </c>
      <c r="F443" s="7" t="n">
        <v>575257731000</v>
      </c>
      <c r="G443" s="5" t="n">
        <v>204600000</v>
      </c>
      <c r="H443" s="5" t="n">
        <v>22000</v>
      </c>
      <c r="I443" s="6" t="n">
        <v>0.0003556666672594445</v>
      </c>
      <c r="J443" s="5" t="n">
        <v>65100000</v>
      </c>
      <c r="K443" s="5" t="n">
        <v>7000</v>
      </c>
      <c r="L443" s="6" t="n">
        <v>0.0001131666668552778</v>
      </c>
      <c r="M443" s="5" t="n"/>
      <c r="N443" s="5" t="n"/>
      <c r="O443" s="6" t="n"/>
    </row>
    <row r="444">
      <c r="A444" s="8" t="inlineStr">
        <is>
          <t>서울반도체 (046890)</t>
        </is>
      </c>
      <c r="B444" s="8" t="inlineStr">
        <is>
          <t>반도체 제조업</t>
        </is>
      </c>
      <c r="C444" s="9" t="n">
        <v>9850</v>
      </c>
      <c r="D444" s="10" t="n">
        <v>100</v>
      </c>
      <c r="E444" s="11" t="n">
        <v>0.0103</v>
      </c>
      <c r="F444" s="9" t="n">
        <v>574308190000</v>
      </c>
      <c r="G444" s="10" t="n">
        <v>0</v>
      </c>
      <c r="H444" s="10" t="n">
        <v>0</v>
      </c>
      <c r="I444" s="12" t="n">
        <v>0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코나아이 (052400)</t>
        </is>
      </c>
      <c r="B445" t="inlineStr">
        <is>
          <t>소프트웨어 개발 및 공급업</t>
        </is>
      </c>
      <c r="C445" s="7" t="n">
        <v>39400</v>
      </c>
      <c r="D445" s="5" t="n">
        <v>50</v>
      </c>
      <c r="E445" s="13" t="n">
        <v>0.0013</v>
      </c>
      <c r="F445" s="7" t="n">
        <v>573793665400</v>
      </c>
      <c r="G445" s="5" t="n">
        <v>157600000</v>
      </c>
      <c r="H445" s="5" t="n">
        <v>4000</v>
      </c>
      <c r="I445" s="6" t="n">
        <v>0.0002746631925434986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세아홀딩스 (058650)</t>
        </is>
      </c>
      <c r="B446" s="8" t="inlineStr">
        <is>
          <t>1차 철강 제조업</t>
        </is>
      </c>
      <c r="C446" s="9" t="n">
        <v>134000</v>
      </c>
      <c r="D446" s="10" t="n">
        <v>-1500</v>
      </c>
      <c r="E446" s="11" t="n">
        <v>-0.0111</v>
      </c>
      <c r="F446" s="9" t="n">
        <v>568459624000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</row>
    <row r="447">
      <c r="A447" t="inlineStr">
        <is>
          <t>한국단자 (025540)</t>
        </is>
      </c>
      <c r="B447" t="inlineStr">
        <is>
          <t>전동기, 발전기 및 전기 변환 · 공급 · 제어 장치 제조업</t>
        </is>
      </c>
      <c r="C447" s="7" t="n">
        <v>56100</v>
      </c>
      <c r="D447" s="5" t="n">
        <v>-300</v>
      </c>
      <c r="E447" s="13" t="n">
        <v>-0.0053</v>
      </c>
      <c r="F447" s="7" t="n">
        <v>567451500000</v>
      </c>
      <c r="G447" s="5" t="n">
        <v>-561000000</v>
      </c>
      <c r="H447" s="5" t="n">
        <v>-10000</v>
      </c>
      <c r="I447" s="6" t="n">
        <v>-0.0009886307464162135</v>
      </c>
      <c r="J447" s="5" t="n">
        <v>56100000</v>
      </c>
      <c r="K447" s="5" t="n">
        <v>1000</v>
      </c>
      <c r="L447" s="6" t="n">
        <v>9.886307464162134e-05</v>
      </c>
      <c r="M447" s="5" t="n"/>
      <c r="N447" s="5" t="n"/>
      <c r="O447" s="6" t="n"/>
    </row>
    <row r="448">
      <c r="A448" s="8" t="inlineStr">
        <is>
          <t>금호건설 (002990)</t>
        </is>
      </c>
      <c r="B448" s="8" t="inlineStr">
        <is>
          <t>건물 건설업</t>
        </is>
      </c>
      <c r="C448" s="9" t="n">
        <v>15210</v>
      </c>
      <c r="D448" s="10" t="n">
        <v>-480</v>
      </c>
      <c r="E448" s="11" t="n">
        <v>-0.0306</v>
      </c>
      <c r="F448" s="9" t="n">
        <v>566724204540</v>
      </c>
      <c r="G448" s="10" t="n">
        <v>-517140000</v>
      </c>
      <c r="H448" s="10" t="n">
        <v>-34000</v>
      </c>
      <c r="I448" s="12" t="n">
        <v>-0.0009125073463550995</v>
      </c>
      <c r="J448" s="10" t="n">
        <v>-30420000</v>
      </c>
      <c r="K448" s="10" t="n">
        <v>-2000</v>
      </c>
      <c r="L448" s="12" t="n">
        <v>-5.367690272677056e-05</v>
      </c>
      <c r="M448" s="10" t="n"/>
      <c r="N448" s="10" t="n"/>
      <c r="O448" s="12" t="n"/>
    </row>
    <row r="449">
      <c r="A449" t="inlineStr">
        <is>
          <t>쏠리드 (050890)</t>
        </is>
      </c>
      <c r="B449" t="inlineStr">
        <is>
          <t>통신 및 방송 장비 제조업</t>
        </is>
      </c>
      <c r="C449" s="7" t="n">
        <v>9310</v>
      </c>
      <c r="D449" s="5" t="n">
        <v>240</v>
      </c>
      <c r="E449" s="13" t="n">
        <v>0.0265</v>
      </c>
      <c r="F449" s="7" t="n">
        <v>565643331540</v>
      </c>
      <c r="G449" s="5" t="n">
        <v>-1005480000</v>
      </c>
      <c r="H449" s="5" t="n">
        <v>-108000</v>
      </c>
      <c r="I449" s="6" t="n">
        <v>-0.001777586588464707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프로텍 (053610)</t>
        </is>
      </c>
      <c r="B450" s="8" t="inlineStr">
        <is>
          <t>특수 목적용 기계 제조업</t>
        </is>
      </c>
      <c r="C450" s="9" t="n">
        <v>62800</v>
      </c>
      <c r="D450" s="10" t="n">
        <v>1300</v>
      </c>
      <c r="E450" s="11" t="n">
        <v>0.0211</v>
      </c>
      <c r="F450" s="9" t="n">
        <v>565200000000</v>
      </c>
      <c r="G450" s="10" t="n">
        <v>314000000</v>
      </c>
      <c r="H450" s="10" t="n">
        <v>5000</v>
      </c>
      <c r="I450" s="12" t="n">
        <v>0.0005555555555555556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KG스틸 (016380)</t>
        </is>
      </c>
      <c r="B451" t="inlineStr">
        <is>
          <t>1차 철강 제조업</t>
        </is>
      </c>
      <c r="C451" s="7" t="n">
        <v>5610</v>
      </c>
      <c r="D451" s="5" t="n">
        <v>-40</v>
      </c>
      <c r="E451" s="13" t="n">
        <v>-0.0071</v>
      </c>
      <c r="F451" s="7" t="n">
        <v>561049912170</v>
      </c>
      <c r="G451" s="5" t="n">
        <v>-50490000</v>
      </c>
      <c r="H451" s="5" t="n">
        <v>-9000</v>
      </c>
      <c r="I451" s="6" t="n">
        <v>-8.999199341234612e-05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PI첨단소재 (178920)</t>
        </is>
      </c>
      <c r="B452" s="8" t="inlineStr">
        <is>
          <t>플라스틱제품 제조업</t>
        </is>
      </c>
      <c r="C452" s="9" t="n">
        <v>19090</v>
      </c>
      <c r="D452" s="10" t="n">
        <v>240</v>
      </c>
      <c r="E452" s="11" t="n">
        <v>0.0127</v>
      </c>
      <c r="F452" s="9" t="n">
        <v>560603086980</v>
      </c>
      <c r="G452" s="10" t="n">
        <v>133630000</v>
      </c>
      <c r="H452" s="10" t="n">
        <v>7000</v>
      </c>
      <c r="I452" s="12" t="n">
        <v>0.0002383682914053725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풍산홀딩스 (005810)</t>
        </is>
      </c>
      <c r="B453" t="inlineStr">
        <is>
          <t>기타 금융업</t>
        </is>
      </c>
      <c r="C453" s="7" t="n">
        <v>38550</v>
      </c>
      <c r="D453" s="5" t="n">
        <v>200</v>
      </c>
      <c r="E453" s="13" t="n">
        <v>0.0052</v>
      </c>
      <c r="F453" s="7" t="n">
        <v>555786606600</v>
      </c>
      <c r="G453" s="5" t="n">
        <v>-38550000</v>
      </c>
      <c r="H453" s="5" t="n">
        <v>-1000</v>
      </c>
      <c r="I453" s="6" t="n">
        <v>-6.936115325957191e-05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네패스 (033640)</t>
        </is>
      </c>
      <c r="B454" s="8" t="inlineStr">
        <is>
          <t>반도체 제조업</t>
        </is>
      </c>
      <c r="C454" s="9" t="n">
        <v>23950</v>
      </c>
      <c r="D454" s="10" t="n">
        <v>1500</v>
      </c>
      <c r="E454" s="11" t="n">
        <v>0.0668</v>
      </c>
      <c r="F454" s="9" t="n">
        <v>552267887900</v>
      </c>
      <c r="G454" s="10" t="n">
        <v>-383200000</v>
      </c>
      <c r="H454" s="10" t="n">
        <v>-16000</v>
      </c>
      <c r="I454" s="12" t="n">
        <v>-0.0006938661624109975</v>
      </c>
      <c r="J454" s="10" t="n">
        <v>862200000</v>
      </c>
      <c r="K454" s="10" t="n">
        <v>36000</v>
      </c>
      <c r="L454" s="12" t="n">
        <v>0.001561198865424745</v>
      </c>
      <c r="M454" s="10" t="n"/>
      <c r="N454" s="10" t="n"/>
      <c r="O454" s="12" t="n"/>
    </row>
    <row r="455">
      <c r="A455" t="inlineStr">
        <is>
          <t>솔루스첨단소재 (336370)</t>
        </is>
      </c>
      <c r="B455" t="inlineStr">
        <is>
          <t>전자부품 제조업</t>
        </is>
      </c>
      <c r="C455" s="7" t="n">
        <v>7840</v>
      </c>
      <c r="D455" s="5" t="n">
        <v>300</v>
      </c>
      <c r="E455" s="13" t="n">
        <v>0.0398</v>
      </c>
      <c r="F455" s="7" t="n">
        <v>550464416320</v>
      </c>
      <c r="G455" s="5" t="n">
        <v>305760000</v>
      </c>
      <c r="H455" s="5" t="n">
        <v>39000</v>
      </c>
      <c r="I455" s="6" t="n">
        <v>0.0005554582474996047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F&amp;F홀딩스 (007700)</t>
        </is>
      </c>
      <c r="B456" s="8" t="inlineStr">
        <is>
          <t>기타 금융업</t>
        </is>
      </c>
      <c r="C456" s="9" t="n">
        <v>14020</v>
      </c>
      <c r="D456" s="10" t="n">
        <v>-270</v>
      </c>
      <c r="E456" s="11" t="n">
        <v>-0.0189</v>
      </c>
      <c r="F456" s="9" t="n">
        <v>548383425340</v>
      </c>
      <c r="G456" s="10" t="n">
        <v>-56080000</v>
      </c>
      <c r="H456" s="10" t="n">
        <v>-4000</v>
      </c>
      <c r="I456" s="12" t="n">
        <v>-0.0001022642140674295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에프에스티 (036810)</t>
        </is>
      </c>
      <c r="B457" t="inlineStr">
        <is>
          <t>전자부품 제조업</t>
        </is>
      </c>
      <c r="C457" s="7" t="n">
        <v>25250</v>
      </c>
      <c r="D457" s="5" t="n">
        <v>-400</v>
      </c>
      <c r="E457" s="13" t="n">
        <v>-0.0156</v>
      </c>
      <c r="F457" s="7" t="n">
        <v>546657172250</v>
      </c>
      <c r="G457" s="5" t="n">
        <v>-757500000</v>
      </c>
      <c r="H457" s="5" t="n">
        <v>-30000</v>
      </c>
      <c r="I457" s="6" t="n">
        <v>-0.00138569479822644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포스코엠텍 (009520)</t>
        </is>
      </c>
      <c r="B458" s="8" t="inlineStr">
        <is>
          <t>1차 철강 제조업</t>
        </is>
      </c>
      <c r="C458" s="9" t="n">
        <v>13110</v>
      </c>
      <c r="D458" s="10" t="n">
        <v>390</v>
      </c>
      <c r="E458" s="11" t="n">
        <v>0.0307</v>
      </c>
      <c r="F458" s="9" t="n">
        <v>545935836330</v>
      </c>
      <c r="G458" s="10" t="n">
        <v>1101240000</v>
      </c>
      <c r="H458" s="10" t="n">
        <v>84000</v>
      </c>
      <c r="I458" s="12" t="n">
        <v>0.002017160125268526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앱클론 (174900)</t>
        </is>
      </c>
      <c r="B459" t="inlineStr">
        <is>
          <t>의료용품 및 기타 의약 관련제품 제조업</t>
        </is>
      </c>
      <c r="C459" s="7" t="n">
        <v>27350</v>
      </c>
      <c r="D459" s="5" t="n">
        <v>-1100</v>
      </c>
      <c r="E459" s="13" t="n">
        <v>-0.0387</v>
      </c>
      <c r="F459" s="7" t="n">
        <v>545690728150</v>
      </c>
      <c r="G459" s="5" t="n">
        <v>-1340150000</v>
      </c>
      <c r="H459" s="5" t="n">
        <v>-49000</v>
      </c>
      <c r="I459" s="6" t="n">
        <v>-0.002455878267427</v>
      </c>
      <c r="J459" s="5" t="n">
        <v>-27350000</v>
      </c>
      <c r="K459" s="5" t="n">
        <v>-1000</v>
      </c>
      <c r="L459" s="6" t="n">
        <v>-5.011996464136735e-05</v>
      </c>
      <c r="M459" s="5" t="n"/>
      <c r="N459" s="5" t="n"/>
      <c r="O459" s="6" t="n"/>
    </row>
    <row r="460">
      <c r="A460" s="8" t="inlineStr">
        <is>
          <t>가온칩스 (399720)</t>
        </is>
      </c>
      <c r="B460" s="8" t="inlineStr">
        <is>
          <t>반도체 제조업</t>
        </is>
      </c>
      <c r="C460" s="9" t="n">
        <v>45950</v>
      </c>
      <c r="D460" s="10" t="n">
        <v>1550</v>
      </c>
      <c r="E460" s="11" t="n">
        <v>0.0349</v>
      </c>
      <c r="F460" s="9" t="n">
        <v>544913881800</v>
      </c>
      <c r="G460" s="10" t="n">
        <v>-367600000</v>
      </c>
      <c r="H460" s="10" t="n">
        <v>-8000</v>
      </c>
      <c r="I460" s="12" t="n">
        <v>-0.0006746020101116096</v>
      </c>
      <c r="J460" s="10" t="n">
        <v>-919000000</v>
      </c>
      <c r="K460" s="10" t="n">
        <v>-20000</v>
      </c>
      <c r="L460" s="12" t="n">
        <v>-0.001686505025279024</v>
      </c>
      <c r="M460" s="10" t="n"/>
      <c r="N460" s="10" t="n"/>
      <c r="O460" s="12" t="n"/>
    </row>
    <row r="461">
      <c r="A461" t="inlineStr">
        <is>
          <t>KG모빌리티 (003620)</t>
        </is>
      </c>
      <c r="B461" t="inlineStr">
        <is>
          <t>자동차용 엔진 및 자동차 제조업</t>
        </is>
      </c>
      <c r="C461" s="7" t="n">
        <v>2690</v>
      </c>
      <c r="D461" s="5" t="n">
        <v>-10</v>
      </c>
      <c r="E461" s="13" t="n">
        <v>-0.0037</v>
      </c>
      <c r="F461" s="7" t="n">
        <v>544388513280</v>
      </c>
      <c r="G461" s="5" t="n">
        <v>-147950000</v>
      </c>
      <c r="H461" s="5" t="n">
        <v>-55000</v>
      </c>
      <c r="I461" s="6" t="n">
        <v>-0.0002717728173737266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와이지-원 (019210)</t>
        </is>
      </c>
      <c r="B462" s="8" t="inlineStr">
        <is>
          <t>기타 금속 가공제품 제조업</t>
        </is>
      </c>
      <c r="C462" s="9" t="n">
        <v>14580</v>
      </c>
      <c r="D462" s="10" t="n">
        <v>-220</v>
      </c>
      <c r="E462" s="11" t="n">
        <v>-0.0149</v>
      </c>
      <c r="F462" s="9" t="n">
        <v>542284554240</v>
      </c>
      <c r="G462" s="10" t="n">
        <v>-189540000</v>
      </c>
      <c r="H462" s="10" t="n">
        <v>-13000</v>
      </c>
      <c r="I462" s="12" t="n">
        <v>-0.0003495212956335004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에스티큐브 (052020)</t>
        </is>
      </c>
      <c r="B463" t="inlineStr">
        <is>
          <t>기계장비 및 관련 물품 도매업</t>
        </is>
      </c>
      <c r="C463" s="7" t="n">
        <v>7930</v>
      </c>
      <c r="D463" s="5" t="n">
        <v>-350</v>
      </c>
      <c r="E463" s="13" t="n">
        <v>-0.0423</v>
      </c>
      <c r="F463" s="7" t="n">
        <v>539107497630</v>
      </c>
      <c r="G463" s="5" t="n">
        <v>-95160000</v>
      </c>
      <c r="H463" s="5" t="n">
        <v>-12000</v>
      </c>
      <c r="I463" s="6" t="n">
        <v>-0.0001765139613497087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피노 (033790)</t>
        </is>
      </c>
      <c r="B464" s="8" t="inlineStr">
        <is>
          <t>일차전지 및 이차전지 제조업</t>
        </is>
      </c>
      <c r="C464" s="9" t="n">
        <v>6470</v>
      </c>
      <c r="D464" s="10" t="n">
        <v>420</v>
      </c>
      <c r="E464" s="11" t="n">
        <v>0.0694</v>
      </c>
      <c r="F464" s="9" t="n">
        <v>539092608890</v>
      </c>
      <c r="G464" s="10" t="n">
        <v>1216360000</v>
      </c>
      <c r="H464" s="10" t="n">
        <v>188000</v>
      </c>
      <c r="I464" s="12" t="n">
        <v>0.002256309917705056</v>
      </c>
      <c r="J464" s="10" t="n">
        <v>-84110000</v>
      </c>
      <c r="K464" s="10" t="n">
        <v>-13000</v>
      </c>
      <c r="L464" s="12" t="n">
        <v>-0.000156021430479605</v>
      </c>
      <c r="M464" s="10" t="n"/>
      <c r="N464" s="10" t="n"/>
      <c r="O464" s="12" t="n"/>
    </row>
    <row r="465">
      <c r="A465" t="inlineStr">
        <is>
          <t>동국제강 (460860)</t>
        </is>
      </c>
      <c r="B465" t="inlineStr">
        <is>
          <t>1차 철강 제조업</t>
        </is>
      </c>
      <c r="C465" s="7" t="n">
        <v>10820</v>
      </c>
      <c r="D465" s="5" t="n">
        <v>1160</v>
      </c>
      <c r="E465" s="13" t="n">
        <v>0.1201</v>
      </c>
      <c r="F465" s="7" t="n">
        <v>536758743940</v>
      </c>
      <c r="G465" s="5" t="n">
        <v>292140000</v>
      </c>
      <c r="H465" s="5" t="n">
        <v>27000</v>
      </c>
      <c r="I465" s="6" t="n">
        <v>0.0005442668671880193</v>
      </c>
      <c r="J465" s="5" t="n">
        <v>-259680000</v>
      </c>
      <c r="K465" s="5" t="n">
        <v>-24000</v>
      </c>
      <c r="L465" s="6" t="n">
        <v>-0.0004837927708337949</v>
      </c>
      <c r="M465" s="5" t="n"/>
      <c r="N465" s="5" t="n"/>
      <c r="O465" s="6" t="n"/>
    </row>
    <row r="466">
      <c r="A466" s="8" t="inlineStr">
        <is>
          <t>세미파이브 (490470)</t>
        </is>
      </c>
      <c r="B466" s="8" t="inlineStr">
        <is>
          <t>건축기술, 엔지니어링 및 관련 기술 서비스업</t>
        </is>
      </c>
      <c r="C466" s="9" t="n">
        <v>15640</v>
      </c>
      <c r="D466" s="10" t="n">
        <v>240</v>
      </c>
      <c r="E466" s="11" t="n">
        <v>0.0156</v>
      </c>
      <c r="F466" s="9" t="n">
        <v>532157881600</v>
      </c>
      <c r="G466" s="10" t="n">
        <v>125120000</v>
      </c>
      <c r="H466" s="10" t="n">
        <v>8000</v>
      </c>
      <c r="I466" s="12" t="n">
        <v>0.0002351181939160816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동성화인텍 (033500)</t>
        </is>
      </c>
      <c r="B467" t="inlineStr">
        <is>
          <t>기초 화학물질 제조업</t>
        </is>
      </c>
      <c r="C467" s="7" t="n">
        <v>17730</v>
      </c>
      <c r="D467" s="5" t="n">
        <v>-60</v>
      </c>
      <c r="E467" s="13" t="n">
        <v>-0.0034</v>
      </c>
      <c r="F467" s="7" t="n">
        <v>531713728620</v>
      </c>
      <c r="G467" s="5" t="n">
        <v>-70920000</v>
      </c>
      <c r="H467" s="5" t="n">
        <v>-4000</v>
      </c>
      <c r="I467" s="6" t="n">
        <v>-0.0001333800430244005</v>
      </c>
      <c r="J467" s="5" t="n">
        <v>-177300000</v>
      </c>
      <c r="K467" s="5" t="n">
        <v>-10000</v>
      </c>
      <c r="L467" s="6" t="n">
        <v>-0.0003334501075610011</v>
      </c>
      <c r="M467" s="5" t="n"/>
      <c r="N467" s="5" t="n"/>
      <c r="O467" s="6" t="n"/>
    </row>
    <row r="468">
      <c r="A468" s="8" t="inlineStr">
        <is>
          <t>한양이엔지 (045100)</t>
        </is>
      </c>
      <c r="B468" s="8" t="inlineStr">
        <is>
          <t>건축기술, 엔지니어링 및 관련 기술 서비스업</t>
        </is>
      </c>
      <c r="C468" s="9" t="n">
        <v>29900</v>
      </c>
      <c r="D468" s="10" t="n">
        <v>-350</v>
      </c>
      <c r="E468" s="11" t="n">
        <v>-0.0116</v>
      </c>
      <c r="F468" s="9" t="n">
        <v>523250000000</v>
      </c>
      <c r="G468" s="10" t="n">
        <v>29900000</v>
      </c>
      <c r="H468" s="10" t="n">
        <v>1000</v>
      </c>
      <c r="I468" s="12" t="n">
        <v>5.714285714285714e-05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에이프릴바이오 (397030)</t>
        </is>
      </c>
      <c r="B469" t="inlineStr">
        <is>
          <t>자연과학 및 공학 연구개발업</t>
        </is>
      </c>
      <c r="C469" s="7" t="n">
        <v>19020</v>
      </c>
      <c r="D469" s="5" t="n">
        <v>-170</v>
      </c>
      <c r="E469" s="13" t="n">
        <v>-0.0089</v>
      </c>
      <c r="F469" s="7" t="n">
        <v>523226543640</v>
      </c>
      <c r="G469" s="5" t="n">
        <v>171180000</v>
      </c>
      <c r="H469" s="5" t="n">
        <v>9000</v>
      </c>
      <c r="I469" s="6" t="n">
        <v>0.0003271623010735068</v>
      </c>
      <c r="J469" s="5" t="n">
        <v>-285300000</v>
      </c>
      <c r="K469" s="5" t="n">
        <v>-15000</v>
      </c>
      <c r="L469" s="6" t="n">
        <v>-0.000545270501789178</v>
      </c>
      <c r="M469" s="5" t="n"/>
      <c r="N469" s="5" t="n"/>
      <c r="O469" s="6" t="n"/>
    </row>
    <row r="470">
      <c r="A470" s="8" t="inlineStr">
        <is>
          <t>삼지전자 (037460)</t>
        </is>
      </c>
      <c r="B470" s="8" t="inlineStr">
        <is>
          <t>통신 및 방송 장비 제조업</t>
        </is>
      </c>
      <c r="C470" s="9" t="n">
        <v>31950</v>
      </c>
      <c r="D470" s="10" t="n">
        <v>-400</v>
      </c>
      <c r="E470" s="11" t="n">
        <v>-0.0124</v>
      </c>
      <c r="F470" s="9" t="n">
        <v>521376777900</v>
      </c>
      <c r="G470" s="10" t="n">
        <v>-127800000</v>
      </c>
      <c r="H470" s="10" t="n">
        <v>-4000</v>
      </c>
      <c r="I470" s="12" t="n">
        <v>-0.0002451202382176523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인카금융서비스 (211050)</t>
        </is>
      </c>
      <c r="B471" t="inlineStr">
        <is>
          <t>보험 및 연금관련 서비스업</t>
        </is>
      </c>
      <c r="C471" s="7" t="n">
        <v>10560</v>
      </c>
      <c r="D471" s="5" t="n">
        <v>-80</v>
      </c>
      <c r="E471" s="13" t="n">
        <v>-0.0075</v>
      </c>
      <c r="F471" s="7" t="n">
        <v>520224217920</v>
      </c>
      <c r="G471" s="5" t="n">
        <v>31680000</v>
      </c>
      <c r="H471" s="5" t="n">
        <v>3000</v>
      </c>
      <c r="I471" s="6" t="n">
        <v>6.089681892678004e-05</v>
      </c>
      <c r="J471" s="5" t="n">
        <v>-21120000</v>
      </c>
      <c r="K471" s="5" t="n">
        <v>-2000</v>
      </c>
      <c r="L471" s="6" t="n">
        <v>-4.059787928452003e-05</v>
      </c>
      <c r="M471" s="5" t="n"/>
      <c r="N471" s="5" t="n"/>
      <c r="O471" s="6" t="n"/>
    </row>
    <row r="472">
      <c r="A472" s="8" t="inlineStr">
        <is>
          <t>DI동일 (001530)</t>
        </is>
      </c>
      <c r="B472" s="8" t="inlineStr">
        <is>
          <t>상품 중개업</t>
        </is>
      </c>
      <c r="C472" s="9" t="n">
        <v>25000</v>
      </c>
      <c r="D472" s="10" t="n">
        <v>1050</v>
      </c>
      <c r="E472" s="11" t="n">
        <v>0.0438</v>
      </c>
      <c r="F472" s="9" t="n">
        <v>517890525000</v>
      </c>
      <c r="G472" s="10" t="n">
        <v>300000000</v>
      </c>
      <c r="H472" s="10" t="n">
        <v>12000</v>
      </c>
      <c r="I472" s="12" t="n">
        <v>0.0005792730036912724</v>
      </c>
      <c r="J472" s="10" t="n">
        <v>25000000</v>
      </c>
      <c r="K472" s="10" t="n">
        <v>1000</v>
      </c>
      <c r="L472" s="12" t="n">
        <v>4.827275030760603e-05</v>
      </c>
      <c r="M472" s="10" t="n"/>
      <c r="N472" s="10" t="n"/>
      <c r="O472" s="12" t="n"/>
    </row>
    <row r="473">
      <c r="A473" t="inlineStr">
        <is>
          <t>쿠쿠홈시스 (284740)</t>
        </is>
      </c>
      <c r="B473" t="inlineStr">
        <is>
          <t>개인 및 가정용품 임대업</t>
        </is>
      </c>
      <c r="C473" s="7" t="n">
        <v>23000</v>
      </c>
      <c r="D473" s="5" t="n">
        <v>0</v>
      </c>
      <c r="E473" s="13" t="n">
        <v>0</v>
      </c>
      <c r="F473" s="7" t="n">
        <v>516058590000</v>
      </c>
      <c r="G473" s="5" t="n">
        <v>23000000</v>
      </c>
      <c r="H473" s="5" t="n">
        <v>1000</v>
      </c>
      <c r="I473" s="6" t="n">
        <v>4.456858280374715e-05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우리기술투자 (041190)</t>
        </is>
      </c>
      <c r="B474" s="8" t="inlineStr">
        <is>
          <t>기타 금융업</t>
        </is>
      </c>
      <c r="C474" s="9" t="n">
        <v>6140</v>
      </c>
      <c r="D474" s="10" t="n">
        <v>-360</v>
      </c>
      <c r="E474" s="11" t="n">
        <v>-0.0554</v>
      </c>
      <c r="F474" s="9" t="n">
        <v>515760000000</v>
      </c>
      <c r="G474" s="10" t="n">
        <v>-706100000</v>
      </c>
      <c r="H474" s="10" t="n">
        <v>-115000</v>
      </c>
      <c r="I474" s="12" t="n">
        <v>-0.001369047619047619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지아이이노베이션 (358570)</t>
        </is>
      </c>
      <c r="B475" t="inlineStr">
        <is>
          <t>자연과학 및 공학 연구개발업</t>
        </is>
      </c>
      <c r="C475" s="7" t="n">
        <v>7980</v>
      </c>
      <c r="D475" s="5" t="n">
        <v>-360</v>
      </c>
      <c r="E475" s="13" t="n">
        <v>-0.0432</v>
      </c>
      <c r="F475" s="7" t="n">
        <v>514837727880</v>
      </c>
      <c r="G475" s="5" t="n">
        <v>-606480000</v>
      </c>
      <c r="H475" s="5" t="n">
        <v>-76000</v>
      </c>
      <c r="I475" s="6" t="n">
        <v>-0.001178002246450284</v>
      </c>
      <c r="J475" s="5" t="n">
        <v>79800000</v>
      </c>
      <c r="K475" s="5" t="n">
        <v>10000</v>
      </c>
      <c r="L475" s="6" t="n">
        <v>0.0001550002955855637</v>
      </c>
      <c r="M475" s="5" t="n"/>
      <c r="N475" s="5" t="n"/>
      <c r="O475" s="6" t="n"/>
    </row>
    <row r="476">
      <c r="A476" s="8" t="inlineStr">
        <is>
          <t>위메이드 (112040)</t>
        </is>
      </c>
      <c r="B476" s="8" t="inlineStr">
        <is>
          <t>소프트웨어 개발 및 공급업</t>
        </is>
      </c>
      <c r="C476" s="9" t="n">
        <v>15070</v>
      </c>
      <c r="D476" s="10" t="n">
        <v>-80</v>
      </c>
      <c r="E476" s="11" t="n">
        <v>-0.0053</v>
      </c>
      <c r="F476" s="9" t="n">
        <v>511603638810</v>
      </c>
      <c r="G476" s="10" t="n">
        <v>-874060000</v>
      </c>
      <c r="H476" s="10" t="n">
        <v>-58000</v>
      </c>
      <c r="I476" s="12" t="n">
        <v>-0.001708471038308251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대덕 (008060)</t>
        </is>
      </c>
      <c r="B477" t="inlineStr">
        <is>
          <t>기타 금융업</t>
        </is>
      </c>
      <c r="C477" s="7" t="n">
        <v>16340</v>
      </c>
      <c r="D477" s="5" t="n">
        <v>370</v>
      </c>
      <c r="E477" s="13" t="n">
        <v>0.0232</v>
      </c>
      <c r="F477" s="7" t="n">
        <v>511231181320</v>
      </c>
      <c r="G477" s="5" t="n">
        <v>114380000</v>
      </c>
      <c r="H477" s="5" t="n">
        <v>7000</v>
      </c>
      <c r="I477" s="6" t="n">
        <v>0.0002237343968430693</v>
      </c>
      <c r="J477" s="5" t="n">
        <v>-16340000</v>
      </c>
      <c r="K477" s="5" t="n">
        <v>-1000</v>
      </c>
      <c r="L477" s="6" t="n">
        <v>-3.196205669186704e-05</v>
      </c>
      <c r="M477" s="5" t="n"/>
      <c r="N477" s="5" t="n"/>
      <c r="O477" s="6" t="n"/>
    </row>
    <row r="478">
      <c r="A478" s="8" t="inlineStr">
        <is>
          <t>천보 (278280)</t>
        </is>
      </c>
      <c r="B478" s="8" t="inlineStr">
        <is>
          <t>기초 화학물질 제조업</t>
        </is>
      </c>
      <c r="C478" s="9" t="n">
        <v>41600</v>
      </c>
      <c r="D478" s="10" t="n">
        <v>5300</v>
      </c>
      <c r="E478" s="11" t="n">
        <v>0.146</v>
      </c>
      <c r="F478" s="9" t="n">
        <v>509725840000</v>
      </c>
      <c r="G478" s="10" t="n">
        <v>832000000</v>
      </c>
      <c r="H478" s="10" t="n">
        <v>20000</v>
      </c>
      <c r="I478" s="12" t="n">
        <v>0.001632249995409297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에코프로에이치엔 (383310)</t>
        </is>
      </c>
      <c r="B479" t="inlineStr">
        <is>
          <t>기타 화학제품 제조업</t>
        </is>
      </c>
      <c r="C479" s="7" t="n">
        <v>24300</v>
      </c>
      <c r="D479" s="5" t="n">
        <v>650</v>
      </c>
      <c r="E479" s="13" t="n">
        <v>0.0275</v>
      </c>
      <c r="F479" s="7" t="n">
        <v>509690847600</v>
      </c>
      <c r="G479" s="5" t="n">
        <v>243000000</v>
      </c>
      <c r="H479" s="5" t="n">
        <v>10000</v>
      </c>
      <c r="I479" s="6" t="n">
        <v>0.0004767595909250147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아난티 (025980)</t>
        </is>
      </c>
      <c r="B480" s="8" t="inlineStr">
        <is>
          <t>일반 및 생활 숙박시설 운영업</t>
        </is>
      </c>
      <c r="C480" s="9" t="n">
        <v>5230</v>
      </c>
      <c r="D480" s="10" t="n">
        <v>-10</v>
      </c>
      <c r="E480" s="11" t="n">
        <v>-0.0019</v>
      </c>
      <c r="F480" s="9" t="n">
        <v>508884177700</v>
      </c>
      <c r="G480" s="10" t="n">
        <v>1354570000</v>
      </c>
      <c r="H480" s="10" t="n">
        <v>259000</v>
      </c>
      <c r="I480" s="12" t="n">
        <v>0.002661843420092643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아이센스 (099190)</t>
        </is>
      </c>
      <c r="B481" t="inlineStr">
        <is>
          <t>의료용 기기 제조업</t>
        </is>
      </c>
      <c r="C481" s="7" t="n">
        <v>17660</v>
      </c>
      <c r="D481" s="5" t="n">
        <v>-90</v>
      </c>
      <c r="E481" s="13" t="n">
        <v>-0.0051</v>
      </c>
      <c r="F481" s="7" t="n">
        <v>507854076940</v>
      </c>
      <c r="G481" s="5" t="n">
        <v>-17660000</v>
      </c>
      <c r="H481" s="5" t="n">
        <v>-1000</v>
      </c>
      <c r="I481" s="6" t="n">
        <v>-3.477376829660939e-05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하나투어 (039130)</t>
        </is>
      </c>
      <c r="B482" s="8" t="inlineStr">
        <is>
          <t>여행사 및 기타 여행보조 서비스업</t>
        </is>
      </c>
      <c r="C482" s="9" t="n">
        <v>32100</v>
      </c>
      <c r="D482" s="10" t="n">
        <v>-1650</v>
      </c>
      <c r="E482" s="11" t="n">
        <v>-0.0489</v>
      </c>
      <c r="F482" s="9" t="n">
        <v>497226817200</v>
      </c>
      <c r="G482" s="10" t="n">
        <v>-674100000</v>
      </c>
      <c r="H482" s="10" t="n">
        <v>-21000</v>
      </c>
      <c r="I482" s="12" t="n">
        <v>-0.001355719314971815</v>
      </c>
      <c r="J482" s="10" t="n">
        <v>32100000</v>
      </c>
      <c r="K482" s="10" t="n">
        <v>1000</v>
      </c>
      <c r="L482" s="12" t="n">
        <v>6.455806261770548e-05</v>
      </c>
      <c r="M482" s="10" t="n"/>
      <c r="N482" s="10" t="n"/>
      <c r="O482" s="12" t="n"/>
    </row>
    <row r="483">
      <c r="A483" t="inlineStr">
        <is>
          <t>현대차증권 (001500)</t>
        </is>
      </c>
      <c r="B483" t="inlineStr">
        <is>
          <t>금융 지원 서비스업</t>
        </is>
      </c>
      <c r="C483" s="7" t="n">
        <v>8000</v>
      </c>
      <c r="D483" s="5" t="n">
        <v>-90</v>
      </c>
      <c r="E483" s="13" t="n">
        <v>-0.0111</v>
      </c>
      <c r="F483" s="7" t="n">
        <v>494664352000</v>
      </c>
      <c r="G483" s="5" t="n">
        <v>-192000000</v>
      </c>
      <c r="H483" s="5" t="n">
        <v>-24000</v>
      </c>
      <c r="I483" s="6" t="n">
        <v>-0.0003881419779365868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삼성FN리츠 (448730)</t>
        </is>
      </c>
      <c r="B484" s="8" t="inlineStr">
        <is>
          <t>부동산 임대 및 공급업</t>
        </is>
      </c>
      <c r="C484" s="9" t="n">
        <v>5420</v>
      </c>
      <c r="D484" s="10" t="n">
        <v>-100</v>
      </c>
      <c r="E484" s="11" t="n">
        <v>-0.0181</v>
      </c>
      <c r="F484" s="9" t="n">
        <v>493491000000</v>
      </c>
      <c r="G484" s="10" t="n">
        <v>0</v>
      </c>
      <c r="H484" s="10" t="n">
        <v>0</v>
      </c>
      <c r="I484" s="12" t="n">
        <v>0</v>
      </c>
      <c r="J484" s="10" t="n">
        <v>-5420000</v>
      </c>
      <c r="K484" s="10" t="n">
        <v>-1000</v>
      </c>
      <c r="L484" s="12" t="n">
        <v>-1.098297638660077e-05</v>
      </c>
      <c r="M484" s="10" t="n"/>
      <c r="N484" s="10" t="n"/>
      <c r="O484" s="12" t="n"/>
    </row>
    <row r="485">
      <c r="A485" t="inlineStr">
        <is>
          <t>메디톡스 (086900)</t>
        </is>
      </c>
      <c r="B485" t="inlineStr">
        <is>
          <t>기초 의약물질 제조업</t>
        </is>
      </c>
      <c r="C485" s="7" t="n">
        <v>67600</v>
      </c>
      <c r="D485" s="5" t="n">
        <v>-1000</v>
      </c>
      <c r="E485" s="13" t="n">
        <v>-0.0146</v>
      </c>
      <c r="F485" s="7" t="n">
        <v>493378397200</v>
      </c>
      <c r="G485" s="5" t="n">
        <v>-608400000</v>
      </c>
      <c r="H485" s="5" t="n">
        <v>-9000</v>
      </c>
      <c r="I485" s="6" t="n">
        <v>-0.001233130602095199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애경케미칼 (161000)</t>
        </is>
      </c>
      <c r="B486" s="8" t="inlineStr">
        <is>
          <t>기초 화학물질 제조업</t>
        </is>
      </c>
      <c r="C486" s="9" t="n">
        <v>10110</v>
      </c>
      <c r="D486" s="10" t="n">
        <v>310</v>
      </c>
      <c r="E486" s="11" t="n">
        <v>0.0316</v>
      </c>
      <c r="F486" s="9" t="n">
        <v>491838447990</v>
      </c>
      <c r="G486" s="10" t="n">
        <v>252750000</v>
      </c>
      <c r="H486" s="10" t="n">
        <v>25000</v>
      </c>
      <c r="I486" s="12" t="n">
        <v>0.0005138882513819637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대신증권우 (003545)</t>
        </is>
      </c>
      <c r="B487" t="inlineStr">
        <is>
          <t>미분류</t>
        </is>
      </c>
      <c r="C487" s="7" t="n">
        <v>20150</v>
      </c>
      <c r="D487" s="5" t="n">
        <v>-300</v>
      </c>
      <c r="E487" s="13" t="n">
        <v>-0.0147</v>
      </c>
      <c r="F487" s="7" t="n">
        <v>491324180100</v>
      </c>
      <c r="G487" s="5" t="n">
        <v>-362700000</v>
      </c>
      <c r="H487" s="5" t="n">
        <v>-18000</v>
      </c>
      <c r="I487" s="6" t="n">
        <v>-0.0007382091390783557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현대힘스 (460930)</t>
        </is>
      </c>
      <c r="B488" s="8" t="inlineStr">
        <is>
          <t>선박 및 보트 건조업</t>
        </is>
      </c>
      <c r="C488" s="9" t="n">
        <v>13770</v>
      </c>
      <c r="D488" s="10" t="n">
        <v>-100</v>
      </c>
      <c r="E488" s="11" t="n">
        <v>-0.0072</v>
      </c>
      <c r="F488" s="9" t="n">
        <v>488981939670</v>
      </c>
      <c r="G488" s="10" t="n">
        <v>-137700000</v>
      </c>
      <c r="H488" s="10" t="n">
        <v>-10000</v>
      </c>
      <c r="I488" s="12" t="n">
        <v>-0.0002816054926137554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태영건설 (009410)</t>
        </is>
      </c>
      <c r="B489" t="inlineStr">
        <is>
          <t>토목 건설업</t>
        </is>
      </c>
      <c r="C489" s="7" t="n">
        <v>1643</v>
      </c>
      <c r="D489" s="5" t="n">
        <v>-24</v>
      </c>
      <c r="E489" s="13" t="n">
        <v>-0.0144</v>
      </c>
      <c r="F489" s="7" t="n">
        <v>488940498154</v>
      </c>
      <c r="G489" s="5" t="n">
        <v>0</v>
      </c>
      <c r="H489" s="5" t="n">
        <v>0</v>
      </c>
      <c r="I489" s="6" t="n">
        <v>0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NICE (034310)</t>
        </is>
      </c>
      <c r="B490" s="8" t="inlineStr">
        <is>
          <t>회사 본부 및 경영 컨설팅 서비스업</t>
        </is>
      </c>
      <c r="C490" s="9" t="n">
        <v>13270</v>
      </c>
      <c r="D490" s="10" t="n">
        <v>-60</v>
      </c>
      <c r="E490" s="11" t="n">
        <v>-0.004500000000000001</v>
      </c>
      <c r="F490" s="9" t="n">
        <v>487767473390</v>
      </c>
      <c r="G490" s="10" t="n">
        <v>-145970000</v>
      </c>
      <c r="H490" s="10" t="n">
        <v>-11000</v>
      </c>
      <c r="I490" s="12" t="n">
        <v>-0.0002992614472332558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비나텍 (126340)</t>
        </is>
      </c>
      <c r="B491" t="inlineStr">
        <is>
          <t>일차전지 및 이차전지 제조업</t>
        </is>
      </c>
      <c r="C491" s="7" t="n">
        <v>67900</v>
      </c>
      <c r="D491" s="5" t="n">
        <v>1200</v>
      </c>
      <c r="E491" s="13" t="n">
        <v>0.018</v>
      </c>
      <c r="F491" s="7" t="n">
        <v>487550110600</v>
      </c>
      <c r="G491" s="5" t="n">
        <v>-407400000</v>
      </c>
      <c r="H491" s="5" t="n">
        <v>-6000</v>
      </c>
      <c r="I491" s="6" t="n">
        <v>-0.0008356064148947399</v>
      </c>
      <c r="J491" s="5" t="n">
        <v>203700000</v>
      </c>
      <c r="K491" s="5" t="n">
        <v>3000</v>
      </c>
      <c r="L491" s="6" t="n">
        <v>0.0004178032074473699</v>
      </c>
      <c r="M491" s="5" t="n"/>
      <c r="N491" s="5" t="n"/>
      <c r="O491" s="6" t="n"/>
    </row>
    <row r="492">
      <c r="A492" s="8" t="inlineStr">
        <is>
          <t>아이에스동서 (010780)</t>
        </is>
      </c>
      <c r="B492" s="8" t="inlineStr">
        <is>
          <t>시멘트, 석회, 플라스터 및 그 제품 제조업</t>
        </is>
      </c>
      <c r="C492" s="9" t="n">
        <v>16150</v>
      </c>
      <c r="D492" s="10" t="n">
        <v>10</v>
      </c>
      <c r="E492" s="11" t="n">
        <v>0.0005999999999999999</v>
      </c>
      <c r="F492" s="9" t="n">
        <v>487519662400</v>
      </c>
      <c r="G492" s="10" t="n">
        <v>-161500000</v>
      </c>
      <c r="H492" s="10" t="n">
        <v>-10000</v>
      </c>
      <c r="I492" s="12" t="n">
        <v>-0.0003312686901794999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엔켐 (348370)</t>
        </is>
      </c>
      <c r="B493" t="inlineStr">
        <is>
          <t>기초 화학물질 제조업</t>
        </is>
      </c>
      <c r="C493" s="7" t="n">
        <v>22150</v>
      </c>
      <c r="D493" s="5" t="n">
        <v>3080</v>
      </c>
      <c r="E493" s="13" t="n">
        <v>0.1615</v>
      </c>
      <c r="F493" s="7" t="n">
        <v>485328517100</v>
      </c>
      <c r="G493" s="5" t="n">
        <v>642350000</v>
      </c>
      <c r="H493" s="5" t="n">
        <v>29000</v>
      </c>
      <c r="I493" s="6" t="n">
        <v>0.001323536485839027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네오셈 (253590)</t>
        </is>
      </c>
      <c r="B494" s="8" t="inlineStr">
        <is>
          <t>특수 목적용 기계 제조업</t>
        </is>
      </c>
      <c r="C494" s="9" t="n">
        <v>11040</v>
      </c>
      <c r="D494" s="10" t="n">
        <v>30</v>
      </c>
      <c r="E494" s="11" t="n">
        <v>0.0027</v>
      </c>
      <c r="F494" s="9" t="n">
        <v>484315570560</v>
      </c>
      <c r="G494" s="10" t="n">
        <v>-574080000</v>
      </c>
      <c r="H494" s="10" t="n">
        <v>-52000</v>
      </c>
      <c r="I494" s="12" t="n">
        <v>-0.001185342852669816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바이오노트 (377740)</t>
        </is>
      </c>
      <c r="B495" t="inlineStr">
        <is>
          <t>의료용품 및 기타 의약 관련제품 제조업</t>
        </is>
      </c>
      <c r="C495" s="7" t="n">
        <v>4750</v>
      </c>
      <c r="D495" s="5" t="n">
        <v>-90</v>
      </c>
      <c r="E495" s="13" t="n">
        <v>-0.0186</v>
      </c>
      <c r="F495" s="7" t="n">
        <v>483958728000</v>
      </c>
      <c r="G495" s="5" t="n">
        <v>-147250000</v>
      </c>
      <c r="H495" s="5" t="n">
        <v>-31000</v>
      </c>
      <c r="I495" s="6" t="n">
        <v>-0.0003042614823964907</v>
      </c>
      <c r="J495" s="5" t="n">
        <v>-19000000</v>
      </c>
      <c r="K495" s="5" t="n">
        <v>-4000</v>
      </c>
      <c r="L495" s="6" t="n">
        <v>-3.925954611567621e-05</v>
      </c>
      <c r="M495" s="5" t="n"/>
      <c r="N495" s="5" t="n"/>
      <c r="O495" s="6" t="n"/>
    </row>
    <row r="496">
      <c r="A496" s="8" t="inlineStr">
        <is>
          <t>월덱스 (101160)</t>
        </is>
      </c>
      <c r="B496" s="8" t="inlineStr">
        <is>
          <t>전자부품 제조업</t>
        </is>
      </c>
      <c r="C496" s="9" t="n">
        <v>29200</v>
      </c>
      <c r="D496" s="10" t="n">
        <v>250</v>
      </c>
      <c r="E496" s="11" t="n">
        <v>0.0086</v>
      </c>
      <c r="F496" s="9" t="n">
        <v>482120995600</v>
      </c>
      <c r="G496" s="10" t="n">
        <v>58400000</v>
      </c>
      <c r="H496" s="10" t="n">
        <v>2000</v>
      </c>
      <c r="I496" s="12" t="n">
        <v>0.0001211314183223262</v>
      </c>
      <c r="J496" s="10" t="n">
        <v>87600000</v>
      </c>
      <c r="K496" s="10" t="n">
        <v>3000</v>
      </c>
      <c r="L496" s="12" t="n">
        <v>0.0001816971274834893</v>
      </c>
      <c r="M496" s="10" t="n"/>
      <c r="N496" s="10" t="n"/>
      <c r="O496" s="12" t="n"/>
    </row>
    <row r="497">
      <c r="A497" t="inlineStr">
        <is>
          <t>로킷헬스케어 (376900)</t>
        </is>
      </c>
      <c r="B497" t="inlineStr">
        <is>
          <t>의료용품 및 기타 의약 관련제품 제조업</t>
        </is>
      </c>
      <c r="C497" s="7" t="n">
        <v>27600</v>
      </c>
      <c r="D497" s="5" t="n">
        <v>250</v>
      </c>
      <c r="E497" s="13" t="n">
        <v>0.0091</v>
      </c>
      <c r="F497" s="7" t="n">
        <v>480496404000</v>
      </c>
      <c r="G497" s="5" t="n">
        <v>386400000</v>
      </c>
      <c r="H497" s="5" t="n">
        <v>14000</v>
      </c>
      <c r="I497" s="6" t="n">
        <v>0.0008041683491974689</v>
      </c>
      <c r="J497" s="5" t="n">
        <v>-138000000</v>
      </c>
      <c r="K497" s="5" t="n">
        <v>-5000</v>
      </c>
      <c r="L497" s="6" t="n">
        <v>-0.0002872029818562388</v>
      </c>
      <c r="M497" s="5" t="n"/>
      <c r="N497" s="5" t="n"/>
      <c r="O497" s="6" t="n"/>
    </row>
    <row r="498">
      <c r="A498" s="8" t="inlineStr">
        <is>
          <t>서희건설 (035890)</t>
        </is>
      </c>
      <c r="B498" s="8" t="inlineStr">
        <is>
          <t>건물 건설업</t>
        </is>
      </c>
      <c r="C498" s="9" t="n">
        <v>2310</v>
      </c>
      <c r="D498" s="10" t="n">
        <v>70</v>
      </c>
      <c r="E498" s="11" t="n">
        <v>0.0312</v>
      </c>
      <c r="F498" s="9" t="n">
        <v>479529518160</v>
      </c>
      <c r="G498" s="10" t="n">
        <v>60060000</v>
      </c>
      <c r="H498" s="10" t="n">
        <v>26000</v>
      </c>
      <c r="I498" s="12" t="n">
        <v>0.0001252477641636241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성우하이텍 (015750)</t>
        </is>
      </c>
      <c r="B499" t="inlineStr">
        <is>
          <t>자동차 신품 부품 제조업</t>
        </is>
      </c>
      <c r="C499" s="7" t="n">
        <v>5975</v>
      </c>
      <c r="D499" s="5" t="n">
        <v>-95</v>
      </c>
      <c r="E499" s="13" t="n">
        <v>-0.0157</v>
      </c>
      <c r="F499" s="7" t="n">
        <v>478000000000</v>
      </c>
      <c r="G499" s="5" t="n">
        <v>-95600000</v>
      </c>
      <c r="H499" s="5" t="n">
        <v>-16000</v>
      </c>
      <c r="I499" s="6" t="n">
        <v>-0.0002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삼천리 (004690)</t>
        </is>
      </c>
      <c r="B500" s="8" t="inlineStr">
        <is>
          <t>연료용 가스 제조 및 배관공급업</t>
        </is>
      </c>
      <c r="C500" s="9" t="n">
        <v>130600</v>
      </c>
      <c r="D500" s="10" t="n">
        <v>-400</v>
      </c>
      <c r="E500" s="11" t="n">
        <v>-0.0031</v>
      </c>
      <c r="F500" s="9" t="n">
        <v>473657076200</v>
      </c>
      <c r="G500" s="10" t="n">
        <v>0</v>
      </c>
      <c r="H500" s="10" t="n">
        <v>0</v>
      </c>
      <c r="I500" s="12" t="n">
        <v>0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성일하이텍 (365340)</t>
        </is>
      </c>
      <c r="B501" t="inlineStr">
        <is>
          <t>기초 화학물질 제조업</t>
        </is>
      </c>
      <c r="C501" s="7" t="n">
        <v>36600</v>
      </c>
      <c r="D501" s="5" t="n">
        <v>1100</v>
      </c>
      <c r="E501" s="13" t="n">
        <v>0.031</v>
      </c>
      <c r="F501" s="7" t="n">
        <v>472912809000</v>
      </c>
      <c r="G501" s="5" t="n">
        <v>366000000</v>
      </c>
      <c r="H501" s="5" t="n">
        <v>10000</v>
      </c>
      <c r="I501" s="6" t="n">
        <v>0.0007739270179082842</v>
      </c>
      <c r="J501" s="5" t="n">
        <v>-109800000</v>
      </c>
      <c r="K501" s="5" t="n">
        <v>-3000</v>
      </c>
      <c r="L501" s="6" t="n">
        <v>-0.0002321781053724853</v>
      </c>
      <c r="M501" s="5" t="n"/>
      <c r="N501" s="5" t="n"/>
      <c r="O501" s="6" t="n"/>
    </row>
    <row r="502">
      <c r="A502" s="8" t="inlineStr">
        <is>
          <t>한국기업평가 (034950)</t>
        </is>
      </c>
      <c r="B502" s="8" t="inlineStr">
        <is>
          <t>기타 사업지원 서비스업</t>
        </is>
      </c>
      <c r="C502" s="9" t="n">
        <v>103900</v>
      </c>
      <c r="D502" s="10" t="n">
        <v>800</v>
      </c>
      <c r="E502" s="11" t="n">
        <v>0.007800000000000001</v>
      </c>
      <c r="F502" s="9" t="n">
        <v>471759404600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</row>
    <row r="503">
      <c r="A503" t="inlineStr">
        <is>
          <t>아모레퍼시픽우 (090435)</t>
        </is>
      </c>
      <c r="B503" t="inlineStr">
        <is>
          <t>미분류</t>
        </is>
      </c>
      <c r="C503" s="7" t="n">
        <v>44600</v>
      </c>
      <c r="D503" s="5" t="n">
        <v>-950</v>
      </c>
      <c r="E503" s="13" t="n">
        <v>-0.0209</v>
      </c>
      <c r="F503" s="7" t="n">
        <v>470879218000</v>
      </c>
      <c r="G503" s="5" t="n">
        <v>-89200000</v>
      </c>
      <c r="H503" s="5" t="n">
        <v>-2000</v>
      </c>
      <c r="I503" s="6" t="n">
        <v>-0.0001894328664128898</v>
      </c>
      <c r="J503" s="5" t="n">
        <v>-44600000</v>
      </c>
      <c r="K503" s="5" t="n">
        <v>-1000</v>
      </c>
      <c r="L503" s="6" t="n">
        <v>-9.471643320644488e-05</v>
      </c>
      <c r="M503" s="5" t="n"/>
      <c r="N503" s="5" t="n"/>
      <c r="O503" s="6" t="n"/>
    </row>
    <row r="504">
      <c r="A504" s="8" t="inlineStr">
        <is>
          <t>녹십자홀딩스 (005250)</t>
        </is>
      </c>
      <c r="B504" s="8" t="inlineStr">
        <is>
          <t>회사 본부 및 경영 컨설팅 서비스업</t>
        </is>
      </c>
      <c r="C504" s="9" t="n">
        <v>9990</v>
      </c>
      <c r="D504" s="10" t="n">
        <v>-320</v>
      </c>
      <c r="E504" s="11" t="n">
        <v>-0.031</v>
      </c>
      <c r="F504" s="9" t="n">
        <v>469811817900</v>
      </c>
      <c r="G504" s="10" t="n">
        <v>-199800000</v>
      </c>
      <c r="H504" s="10" t="n">
        <v>-20000</v>
      </c>
      <c r="I504" s="12" t="n">
        <v>-0.0004252766584141731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젬백스 (082270)</t>
        </is>
      </c>
      <c r="B505" t="inlineStr">
        <is>
          <t>특수 목적용 기계 제조업</t>
        </is>
      </c>
      <c r="C505" s="7" t="n">
        <v>10610</v>
      </c>
      <c r="D505" s="5" t="n">
        <v>-310</v>
      </c>
      <c r="E505" s="13" t="n">
        <v>-0.0284</v>
      </c>
      <c r="F505" s="7" t="n">
        <v>469696243830</v>
      </c>
      <c r="G505" s="5" t="n">
        <v>-551720000</v>
      </c>
      <c r="H505" s="5" t="n">
        <v>-52000</v>
      </c>
      <c r="I505" s="6" t="n">
        <v>-0.001174631492688043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삼양사 (145990)</t>
        </is>
      </c>
      <c r="B506" s="8" t="inlineStr">
        <is>
          <t>기타 식품 제조업</t>
        </is>
      </c>
      <c r="C506" s="9" t="n">
        <v>45100</v>
      </c>
      <c r="D506" s="10" t="n">
        <v>-700</v>
      </c>
      <c r="E506" s="11" t="n">
        <v>-0.0153</v>
      </c>
      <c r="F506" s="9" t="n">
        <v>465136549900</v>
      </c>
      <c r="G506" s="10" t="n">
        <v>-45100000</v>
      </c>
      <c r="H506" s="10" t="n">
        <v>-1000</v>
      </c>
      <c r="I506" s="12" t="n">
        <v>-9.696077422790376e-05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신풍제약 (019170)</t>
        </is>
      </c>
      <c r="B507" t="inlineStr">
        <is>
          <t>의약품 제조업</t>
        </is>
      </c>
      <c r="C507" s="7" t="n">
        <v>8870</v>
      </c>
      <c r="D507" s="5" t="n">
        <v>-430</v>
      </c>
      <c r="E507" s="13" t="n">
        <v>-0.0462</v>
      </c>
      <c r="F507" s="7" t="n">
        <v>464952290140</v>
      </c>
      <c r="G507" s="5" t="n">
        <v>-248360000</v>
      </c>
      <c r="H507" s="5" t="n">
        <v>-28000</v>
      </c>
      <c r="I507" s="6" t="n">
        <v>-0.0005341623329249916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삼양홀딩스 (000070)</t>
        </is>
      </c>
      <c r="B508" s="8" t="inlineStr">
        <is>
          <t>기타 금융업</t>
        </is>
      </c>
      <c r="C508" s="9" t="n">
        <v>59600</v>
      </c>
      <c r="D508" s="10" t="n">
        <v>0</v>
      </c>
      <c r="E508" s="11" t="n">
        <v>0</v>
      </c>
      <c r="F508" s="9" t="n">
        <v>462686183600</v>
      </c>
      <c r="G508" s="10" t="n">
        <v>59600000</v>
      </c>
      <c r="H508" s="10" t="n">
        <v>1000</v>
      </c>
      <c r="I508" s="12" t="n">
        <v>0.0001288130100109607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유진로봇 (056080)</t>
        </is>
      </c>
      <c r="B509" t="inlineStr">
        <is>
          <t>특수 목적용 기계 제조업</t>
        </is>
      </c>
      <c r="C509" s="7" t="n">
        <v>12040</v>
      </c>
      <c r="D509" s="5" t="n">
        <v>100</v>
      </c>
      <c r="E509" s="13" t="n">
        <v>0.008399999999999999</v>
      </c>
      <c r="F509" s="7" t="n">
        <v>460355251440</v>
      </c>
      <c r="G509" s="5" t="n">
        <v>-36120000</v>
      </c>
      <c r="H509" s="5" t="n">
        <v>-3000</v>
      </c>
      <c r="I509" s="6" t="n">
        <v>-7.846114470730149e-05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고려제강 (002240)</t>
        </is>
      </c>
      <c r="B510" s="8" t="inlineStr">
        <is>
          <t>1차 철강 제조업</t>
        </is>
      </c>
      <c r="C510" s="9" t="n">
        <v>17040</v>
      </c>
      <c r="D510" s="10" t="n">
        <v>-260</v>
      </c>
      <c r="E510" s="11" t="n">
        <v>-0.015</v>
      </c>
      <c r="F510" s="9" t="n">
        <v>460080000000</v>
      </c>
      <c r="G510" s="10" t="n">
        <v>-17040000</v>
      </c>
      <c r="H510" s="10" t="n">
        <v>-1000</v>
      </c>
      <c r="I510" s="12" t="n">
        <v>-3.703703703703704e-05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광전자 (017900)</t>
        </is>
      </c>
      <c r="B511" t="inlineStr">
        <is>
          <t>반도체 제조업</t>
        </is>
      </c>
      <c r="C511" s="7" t="n">
        <v>7940</v>
      </c>
      <c r="D511" s="5" t="n">
        <v>330</v>
      </c>
      <c r="E511" s="13" t="n">
        <v>0.0434</v>
      </c>
      <c r="F511" s="7" t="n">
        <v>460073478220</v>
      </c>
      <c r="G511" s="5" t="n">
        <v>182620000</v>
      </c>
      <c r="H511" s="5" t="n">
        <v>23000</v>
      </c>
      <c r="I511" s="6" t="n">
        <v>0.0003969365952294123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HLB이노베이션 (024850)</t>
        </is>
      </c>
      <c r="B512" s="8" t="inlineStr">
        <is>
          <t>전자부품 제조업</t>
        </is>
      </c>
      <c r="C512" s="9" t="n">
        <v>14470</v>
      </c>
      <c r="D512" s="10" t="n">
        <v>670</v>
      </c>
      <c r="E512" s="11" t="n">
        <v>0.0486</v>
      </c>
      <c r="F512" s="9" t="n">
        <v>459473781680</v>
      </c>
      <c r="G512" s="10" t="n">
        <v>-361750000</v>
      </c>
      <c r="H512" s="10" t="n">
        <v>-25000</v>
      </c>
      <c r="I512" s="12" t="n">
        <v>-0.0007873136932368872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일동제약 (249420)</t>
        </is>
      </c>
      <c r="B513" t="inlineStr">
        <is>
          <t>의약품 제조업</t>
        </is>
      </c>
      <c r="C513" s="7" t="n">
        <v>14430</v>
      </c>
      <c r="D513" s="5" t="n">
        <v>-610</v>
      </c>
      <c r="E513" s="13" t="n">
        <v>-0.0406</v>
      </c>
      <c r="F513" s="7" t="n">
        <v>456539976360</v>
      </c>
      <c r="G513" s="5" t="n">
        <v>-995670000</v>
      </c>
      <c r="H513" s="5" t="n">
        <v>-69000</v>
      </c>
      <c r="I513" s="6" t="n">
        <v>-0.002180904305332671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아이쓰리시스템 (214430)</t>
        </is>
      </c>
      <c r="B514" s="8" t="inlineStr">
        <is>
          <t>전자부품 제조업</t>
        </is>
      </c>
      <c r="C514" s="9" t="n">
        <v>62300</v>
      </c>
      <c r="D514" s="10" t="n">
        <v>900</v>
      </c>
      <c r="E514" s="11" t="n">
        <v>0.0147</v>
      </c>
      <c r="F514" s="9" t="n">
        <v>455239494500</v>
      </c>
      <c r="G514" s="10" t="n">
        <v>124600000</v>
      </c>
      <c r="H514" s="10" t="n">
        <v>2000</v>
      </c>
      <c r="I514" s="12" t="n">
        <v>0.0002737020875942476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현대차3우B (005389)</t>
        </is>
      </c>
      <c r="B515" t="inlineStr">
        <is>
          <t>미분류</t>
        </is>
      </c>
      <c r="C515" s="7" t="n">
        <v>192700</v>
      </c>
      <c r="D515" s="5" t="n">
        <v>-2200</v>
      </c>
      <c r="E515" s="13" t="n">
        <v>-0.0113</v>
      </c>
      <c r="F515" s="7" t="n">
        <v>448500000400</v>
      </c>
      <c r="G515" s="5" t="n">
        <v>-770800000</v>
      </c>
      <c r="H515" s="5" t="n">
        <v>-4000</v>
      </c>
      <c r="I515" s="6" t="n">
        <v>-0.001718617612737019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디어유 (376300)</t>
        </is>
      </c>
      <c r="B516" s="8" t="inlineStr">
        <is>
          <t>소프트웨어 개발 및 공급업</t>
        </is>
      </c>
      <c r="C516" s="9" t="n">
        <v>18710</v>
      </c>
      <c r="D516" s="10" t="n">
        <v>80</v>
      </c>
      <c r="E516" s="11" t="n">
        <v>0.0043</v>
      </c>
      <c r="F516" s="9" t="n">
        <v>444145576260</v>
      </c>
      <c r="G516" s="10" t="n">
        <v>18710000</v>
      </c>
      <c r="H516" s="10" t="n">
        <v>1000</v>
      </c>
      <c r="I516" s="12" t="n">
        <v>4.212582765666742e-05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코람코더원리츠 (417310)</t>
        </is>
      </c>
      <c r="B517" t="inlineStr">
        <is>
          <t>부동산 임대 및 공급업</t>
        </is>
      </c>
      <c r="C517" s="7" t="n">
        <v>10950</v>
      </c>
      <c r="D517" s="5" t="n">
        <v>-80</v>
      </c>
      <c r="E517" s="13" t="n">
        <v>-0.0073</v>
      </c>
      <c r="F517" s="7" t="n">
        <v>442380000000</v>
      </c>
      <c r="G517" s="5" t="n">
        <v>-646050000</v>
      </c>
      <c r="H517" s="5" t="n">
        <v>-59000</v>
      </c>
      <c r="I517" s="6" t="n">
        <v>-0.00146039603960396</v>
      </c>
      <c r="J517" s="5" t="n">
        <v>-76650000</v>
      </c>
      <c r="K517" s="5" t="n">
        <v>-7000</v>
      </c>
      <c r="L517" s="6" t="n">
        <v>-0.0001732673267326733</v>
      </c>
      <c r="M517" s="5" t="n"/>
      <c r="N517" s="5" t="n"/>
      <c r="O517" s="6" t="n"/>
    </row>
    <row r="518">
      <c r="A518" s="8" t="inlineStr">
        <is>
          <t>덕산하이메탈 (077360)</t>
        </is>
      </c>
      <c r="B518" s="8" t="inlineStr">
        <is>
          <t>반도체 제조업</t>
        </is>
      </c>
      <c r="C518" s="9" t="n">
        <v>9730</v>
      </c>
      <c r="D518" s="10" t="n">
        <v>-100</v>
      </c>
      <c r="E518" s="11" t="n">
        <v>-0.0102</v>
      </c>
      <c r="F518" s="9" t="n">
        <v>442102029460</v>
      </c>
      <c r="G518" s="10" t="n">
        <v>223790000</v>
      </c>
      <c r="H518" s="10" t="n">
        <v>23000</v>
      </c>
      <c r="I518" s="12" t="n">
        <v>0.0005061953691398918</v>
      </c>
      <c r="J518" s="10" t="n">
        <v>-1313550000</v>
      </c>
      <c r="K518" s="10" t="n">
        <v>-135000</v>
      </c>
      <c r="L518" s="12" t="n">
        <v>-0.00297114673190806</v>
      </c>
      <c r="M518" s="10" t="n"/>
      <c r="N518" s="10" t="n"/>
      <c r="O518" s="12" t="n"/>
    </row>
    <row r="519">
      <c r="A519" t="inlineStr">
        <is>
          <t>SOOP (067160)</t>
        </is>
      </c>
      <c r="B519" t="inlineStr">
        <is>
          <t>소프트웨어 개발 및 공급업</t>
        </is>
      </c>
      <c r="C519" s="7" t="n">
        <v>38450</v>
      </c>
      <c r="D519" s="5" t="n">
        <v>-200</v>
      </c>
      <c r="E519" s="13" t="n">
        <v>-0.0052</v>
      </c>
      <c r="F519" s="7" t="n">
        <v>441973791150</v>
      </c>
      <c r="G519" s="5" t="n">
        <v>76900000</v>
      </c>
      <c r="H519" s="5" t="n">
        <v>2000</v>
      </c>
      <c r="I519" s="6" t="n">
        <v>0.0001739922175021034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뉴파워프라즈마 (144960)</t>
        </is>
      </c>
      <c r="B520" s="8" t="inlineStr">
        <is>
          <t>특수 목적용 기계 제조업</t>
        </is>
      </c>
      <c r="C520" s="9" t="n">
        <v>10110</v>
      </c>
      <c r="D520" s="10" t="n">
        <v>230</v>
      </c>
      <c r="E520" s="11" t="n">
        <v>0.0233</v>
      </c>
      <c r="F520" s="9" t="n">
        <v>441732428640</v>
      </c>
      <c r="G520" s="10" t="n">
        <v>-202200000</v>
      </c>
      <c r="H520" s="10" t="n">
        <v>-20000</v>
      </c>
      <c r="I520" s="12" t="n">
        <v>-0.0004577431650706078</v>
      </c>
      <c r="J520" s="10" t="n">
        <v>90990000</v>
      </c>
      <c r="K520" s="10" t="n">
        <v>9000</v>
      </c>
      <c r="L520" s="12" t="n">
        <v>0.0002059844242817735</v>
      </c>
      <c r="M520" s="10" t="n"/>
      <c r="N520" s="10" t="n"/>
      <c r="O520" s="12" t="n"/>
    </row>
    <row r="521">
      <c r="A521" t="inlineStr">
        <is>
          <t>원텍 (336570)</t>
        </is>
      </c>
      <c r="B521" t="inlineStr">
        <is>
          <t>의료용 기기 제조업</t>
        </is>
      </c>
      <c r="C521" s="7" t="n">
        <v>4930</v>
      </c>
      <c r="D521" s="5" t="n">
        <v>-10</v>
      </c>
      <c r="E521" s="13" t="n">
        <v>-0.002</v>
      </c>
      <c r="F521" s="7" t="n">
        <v>440153584780</v>
      </c>
      <c r="G521" s="5" t="n">
        <v>-310590000</v>
      </c>
      <c r="H521" s="5" t="n">
        <v>-63000</v>
      </c>
      <c r="I521" s="6" t="n">
        <v>-0.0007056400555166234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마키나락스 (477850)</t>
        </is>
      </c>
      <c r="B522" s="8" t="inlineStr">
        <is>
          <t>소프트웨어 개발 및 공급업</t>
        </is>
      </c>
      <c r="C522" s="9" t="n">
        <v>24750</v>
      </c>
      <c r="D522" s="10" t="n">
        <v>-450</v>
      </c>
      <c r="E522" s="11" t="n">
        <v>-0.0179</v>
      </c>
      <c r="F522" s="9" t="n">
        <v>439429716000</v>
      </c>
      <c r="G522" s="10" t="n">
        <v>-198000000</v>
      </c>
      <c r="H522" s="10" t="n">
        <v>-8000</v>
      </c>
      <c r="I522" s="12" t="n">
        <v>-0.0004505840019248948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자이에스앤디 (317400)</t>
        </is>
      </c>
      <c r="B523" t="inlineStr">
        <is>
          <t>부동산 임대 및 공급업</t>
        </is>
      </c>
      <c r="C523" s="7" t="n">
        <v>11330</v>
      </c>
      <c r="D523" s="5" t="n">
        <v>380</v>
      </c>
      <c r="E523" s="13" t="n">
        <v>0.0347</v>
      </c>
      <c r="F523" s="7" t="n">
        <v>439405951600</v>
      </c>
      <c r="G523" s="5" t="n">
        <v>-1552210000</v>
      </c>
      <c r="H523" s="5" t="n">
        <v>-137000</v>
      </c>
      <c r="I523" s="6" t="n">
        <v>-0.003532519289618106</v>
      </c>
      <c r="J523" s="5" t="n">
        <v>974380000</v>
      </c>
      <c r="K523" s="5" t="n">
        <v>86000</v>
      </c>
      <c r="L523" s="6" t="n">
        <v>0.002217493860636183</v>
      </c>
      <c r="M523" s="5" t="n"/>
      <c r="N523" s="5" t="n"/>
      <c r="O523" s="6" t="n"/>
    </row>
    <row r="524">
      <c r="A524" s="8" t="inlineStr">
        <is>
          <t>NH투자증권우 (005945)</t>
        </is>
      </c>
      <c r="B524" s="8" t="inlineStr">
        <is>
          <t>미분류</t>
        </is>
      </c>
      <c r="C524" s="9" t="n">
        <v>23150</v>
      </c>
      <c r="D524" s="10" t="n">
        <v>-250</v>
      </c>
      <c r="E524" s="11" t="n">
        <v>-0.0107</v>
      </c>
      <c r="F524" s="9" t="n">
        <v>436862909200</v>
      </c>
      <c r="G524" s="10" t="n">
        <v>-486150000</v>
      </c>
      <c r="H524" s="10" t="n">
        <v>-21000</v>
      </c>
      <c r="I524" s="12" t="n">
        <v>-0.001112820497602455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농심홀딩스 (072710)</t>
        </is>
      </c>
      <c r="B525" t="inlineStr">
        <is>
          <t>기타 금융업</t>
        </is>
      </c>
      <c r="C525" s="7" t="n">
        <v>94100</v>
      </c>
      <c r="D525" s="5" t="n">
        <v>-1300</v>
      </c>
      <c r="E525" s="13" t="n">
        <v>-0.0136</v>
      </c>
      <c r="F525" s="7" t="n">
        <v>436416039000</v>
      </c>
      <c r="G525" s="5" t="n">
        <v>-94100000</v>
      </c>
      <c r="H525" s="5" t="n">
        <v>-1000</v>
      </c>
      <c r="I525" s="6" t="n">
        <v>-0.0002156199396695409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코스모화학 (005420)</t>
        </is>
      </c>
      <c r="B526" s="8" t="inlineStr">
        <is>
          <t>기타 화학제품 제조업</t>
        </is>
      </c>
      <c r="C526" s="9" t="n">
        <v>11210</v>
      </c>
      <c r="D526" s="10" t="n">
        <v>460</v>
      </c>
      <c r="E526" s="11" t="n">
        <v>0.0428</v>
      </c>
      <c r="F526" s="9" t="n">
        <v>430556235880</v>
      </c>
      <c r="G526" s="10" t="n">
        <v>280250000</v>
      </c>
      <c r="H526" s="10" t="n">
        <v>25000</v>
      </c>
      <c r="I526" s="12" t="n">
        <v>0.0006509021973104306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유니드 (014830)</t>
        </is>
      </c>
      <c r="B527" t="inlineStr">
        <is>
          <t>기초 화학물질 제조업</t>
        </is>
      </c>
      <c r="C527" s="7" t="n">
        <v>63600</v>
      </c>
      <c r="D527" s="5" t="n">
        <v>-800</v>
      </c>
      <c r="E527" s="13" t="n">
        <v>-0.0124</v>
      </c>
      <c r="F527" s="7" t="n">
        <v>430419360000</v>
      </c>
      <c r="G527" s="5" t="n">
        <v>-190800000</v>
      </c>
      <c r="H527" s="5" t="n">
        <v>-3000</v>
      </c>
      <c r="I527" s="6" t="n">
        <v>-0.0004432886104379691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아세아 (002030)</t>
        </is>
      </c>
      <c r="B528" s="8" t="inlineStr">
        <is>
          <t>회사 본부 및 경영 컨설팅 서비스업</t>
        </is>
      </c>
      <c r="C528" s="9" t="n">
        <v>209000</v>
      </c>
      <c r="D528" s="10" t="n">
        <v>4000</v>
      </c>
      <c r="E528" s="11" t="n">
        <v>0.0195</v>
      </c>
      <c r="F528" s="9" t="n">
        <v>430300068000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</row>
    <row r="529">
      <c r="A529" t="inlineStr">
        <is>
          <t>브이티 (018290)</t>
        </is>
      </c>
      <c r="B529" t="inlineStr">
        <is>
          <t>기타 화학제품 제조업</t>
        </is>
      </c>
      <c r="C529" s="7" t="n">
        <v>12250</v>
      </c>
      <c r="D529" s="5" t="n">
        <v>-230</v>
      </c>
      <c r="E529" s="13" t="n">
        <v>-0.0184</v>
      </c>
      <c r="F529" s="7" t="n">
        <v>428037515500</v>
      </c>
      <c r="G529" s="5" t="n">
        <v>-808500000</v>
      </c>
      <c r="H529" s="5" t="n">
        <v>-66000</v>
      </c>
      <c r="I529" s="6" t="n">
        <v>-0.001888853127874956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KPX홀딩스 (092230)</t>
        </is>
      </c>
      <c r="B530" s="8" t="inlineStr">
        <is>
          <t>기초 화학물질 제조업</t>
        </is>
      </c>
      <c r="C530" s="9" t="n">
        <v>101300</v>
      </c>
      <c r="D530" s="10" t="n">
        <v>-200</v>
      </c>
      <c r="E530" s="11" t="n">
        <v>-0.002</v>
      </c>
      <c r="F530" s="9" t="n">
        <v>427956639800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</row>
    <row r="531">
      <c r="A531" t="inlineStr">
        <is>
          <t>케이씨 (029460)</t>
        </is>
      </c>
      <c r="B531" t="inlineStr">
        <is>
          <t>측정, 시험, 항해, 제어 및 기타 정밀기기 제조업; 광학기기 제외</t>
        </is>
      </c>
      <c r="C531" s="7" t="n">
        <v>38800</v>
      </c>
      <c r="D531" s="5" t="n">
        <v>2500</v>
      </c>
      <c r="E531" s="13" t="n">
        <v>0.0689</v>
      </c>
      <c r="F531" s="7" t="n">
        <v>427596758000</v>
      </c>
      <c r="G531" s="5" t="n">
        <v>892400000</v>
      </c>
      <c r="H531" s="5" t="n">
        <v>23000</v>
      </c>
      <c r="I531" s="6" t="n">
        <v>0.002087013017063146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코세스 (089890)</t>
        </is>
      </c>
      <c r="B532" s="8" t="inlineStr">
        <is>
          <t>특수 목적용 기계 제조업</t>
        </is>
      </c>
      <c r="C532" s="9" t="n">
        <v>25750</v>
      </c>
      <c r="D532" s="10" t="n">
        <v>-500</v>
      </c>
      <c r="E532" s="11" t="n">
        <v>-0.019</v>
      </c>
      <c r="F532" s="9" t="n">
        <v>427062771500</v>
      </c>
      <c r="G532" s="10" t="n">
        <v>-283250000</v>
      </c>
      <c r="H532" s="10" t="n">
        <v>-11000</v>
      </c>
      <c r="I532" s="12" t="n">
        <v>-0.0006632514442903155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한컴 (030520)</t>
        </is>
      </c>
      <c r="B533" t="inlineStr">
        <is>
          <t>소프트웨어 개발 및 공급업</t>
        </is>
      </c>
      <c r="C533" s="7" t="n">
        <v>17640</v>
      </c>
      <c r="D533" s="5" t="n">
        <v>-40</v>
      </c>
      <c r="E533" s="13" t="n">
        <v>-0.0023</v>
      </c>
      <c r="F533" s="7" t="n">
        <v>426530684160</v>
      </c>
      <c r="G533" s="5" t="n">
        <v>-17640000</v>
      </c>
      <c r="H533" s="5" t="n">
        <v>-1000</v>
      </c>
      <c r="I533" s="6" t="n">
        <v>-4.135693082606664e-05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조광피혁 (004700)</t>
        </is>
      </c>
      <c r="B534" s="8" t="inlineStr">
        <is>
          <t>가죽, 가방 및 유사제품 제조업</t>
        </is>
      </c>
      <c r="C534" s="9" t="n">
        <v>64000</v>
      </c>
      <c r="D534" s="10" t="n">
        <v>0</v>
      </c>
      <c r="E534" s="11" t="n">
        <v>0</v>
      </c>
      <c r="F534" s="9" t="n">
        <v>425544832000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</row>
    <row r="535">
      <c r="A535" t="inlineStr">
        <is>
          <t>인텍플러스 (064290)</t>
        </is>
      </c>
      <c r="B535" t="inlineStr">
        <is>
          <t>특수 목적용 기계 제조업</t>
        </is>
      </c>
      <c r="C535" s="7" t="n">
        <v>32800</v>
      </c>
      <c r="D535" s="5" t="n">
        <v>-850</v>
      </c>
      <c r="E535" s="13" t="n">
        <v>-0.0253</v>
      </c>
      <c r="F535" s="7" t="n">
        <v>425008558400</v>
      </c>
      <c r="G535" s="5" t="n">
        <v>-524800000</v>
      </c>
      <c r="H535" s="5" t="n">
        <v>-16000</v>
      </c>
      <c r="I535" s="6" t="n">
        <v>-0.001234798663762626</v>
      </c>
      <c r="J535" s="5" t="n">
        <v>229600000</v>
      </c>
      <c r="K535" s="5" t="n">
        <v>7000</v>
      </c>
      <c r="L535" s="6" t="n">
        <v>0.0005402244153961489</v>
      </c>
      <c r="M535" s="5" t="n"/>
      <c r="N535" s="5" t="n"/>
      <c r="O535" s="6" t="n"/>
    </row>
    <row r="536">
      <c r="A536" s="8" t="inlineStr">
        <is>
          <t>아주IB투자 (027360)</t>
        </is>
      </c>
      <c r="B536" s="8" t="inlineStr">
        <is>
          <t>기타 금융업</t>
        </is>
      </c>
      <c r="C536" s="9" t="n">
        <v>3500</v>
      </c>
      <c r="D536" s="10" t="n">
        <v>140</v>
      </c>
      <c r="E536" s="11" t="n">
        <v>0.0417</v>
      </c>
      <c r="F536" s="9" t="n">
        <v>424008921000</v>
      </c>
      <c r="G536" s="10" t="n">
        <v>815500000</v>
      </c>
      <c r="H536" s="10" t="n">
        <v>233000</v>
      </c>
      <c r="I536" s="12" t="n">
        <v>0.001923308590009596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한전산업 (130660)</t>
        </is>
      </c>
      <c r="B537" t="inlineStr">
        <is>
          <t>건축기술, 엔지니어링 및 관련 기술 서비스업</t>
        </is>
      </c>
      <c r="C537" s="7" t="n">
        <v>12960</v>
      </c>
      <c r="D537" s="5" t="n">
        <v>-310</v>
      </c>
      <c r="E537" s="13" t="n">
        <v>-0.0234</v>
      </c>
      <c r="F537" s="7" t="n">
        <v>422496000000</v>
      </c>
      <c r="G537" s="5" t="n">
        <v>-492480000</v>
      </c>
      <c r="H537" s="5" t="n">
        <v>-38000</v>
      </c>
      <c r="I537" s="6" t="n">
        <v>-0.001165644171779141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쏘카 (403550)</t>
        </is>
      </c>
      <c r="B538" s="8" t="inlineStr">
        <is>
          <t>운송장비 임대업</t>
        </is>
      </c>
      <c r="C538" s="9" t="n">
        <v>11130</v>
      </c>
      <c r="D538" s="10" t="n">
        <v>0</v>
      </c>
      <c r="E538" s="11" t="n">
        <v>0</v>
      </c>
      <c r="F538" s="9" t="n">
        <v>422271554460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</row>
    <row r="539">
      <c r="A539" t="inlineStr">
        <is>
          <t>컴투스 (078340)</t>
        </is>
      </c>
      <c r="B539" t="inlineStr">
        <is>
          <t>소프트웨어 개발 및 공급업</t>
        </is>
      </c>
      <c r="C539" s="7" t="n">
        <v>34800</v>
      </c>
      <c r="D539" s="5" t="n">
        <v>800</v>
      </c>
      <c r="E539" s="13" t="n">
        <v>0.0235</v>
      </c>
      <c r="F539" s="7" t="n">
        <v>420777692400</v>
      </c>
      <c r="G539" s="5" t="n">
        <v>-3236400000</v>
      </c>
      <c r="H539" s="5" t="n">
        <v>-93000</v>
      </c>
      <c r="I539" s="6" t="n">
        <v>-0.00769147238186622</v>
      </c>
      <c r="J539" s="5" t="n">
        <v>3340800000</v>
      </c>
      <c r="K539" s="5" t="n">
        <v>96000</v>
      </c>
      <c r="L539" s="6" t="n">
        <v>0.007939584394184487</v>
      </c>
      <c r="M539" s="5" t="n"/>
      <c r="N539" s="5" t="n"/>
      <c r="O539" s="6" t="n"/>
    </row>
    <row r="540">
      <c r="A540" s="8" t="inlineStr">
        <is>
          <t>원익머트리얼즈 (104830)</t>
        </is>
      </c>
      <c r="B540" s="8" t="inlineStr">
        <is>
          <t>기초 화학물질 제조업</t>
        </is>
      </c>
      <c r="C540" s="9" t="n">
        <v>33350</v>
      </c>
      <c r="D540" s="10" t="n">
        <v>50</v>
      </c>
      <c r="E540" s="11" t="n">
        <v>0.0015</v>
      </c>
      <c r="F540" s="9" t="n">
        <v>420476800000</v>
      </c>
      <c r="G540" s="10" t="n">
        <v>233450000</v>
      </c>
      <c r="H540" s="10" t="n">
        <v>7000</v>
      </c>
      <c r="I540" s="12" t="n">
        <v>0.0005552030456852792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파이버프로 (368770)</t>
        </is>
      </c>
      <c r="B541" t="inlineStr">
        <is>
          <t>측정, 시험, 항해, 제어 및 기타 정밀기기 제조업; 광학기기 제외</t>
        </is>
      </c>
      <c r="C541" s="7" t="n">
        <v>12790</v>
      </c>
      <c r="D541" s="5" t="n">
        <v>-380</v>
      </c>
      <c r="E541" s="13" t="n">
        <v>-0.0289</v>
      </c>
      <c r="F541" s="7" t="n">
        <v>420205537750</v>
      </c>
      <c r="G541" s="5" t="n">
        <v>-370910000</v>
      </c>
      <c r="H541" s="5" t="n">
        <v>-29000</v>
      </c>
      <c r="I541" s="6" t="n">
        <v>-0.0008826870821028346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유진투자증권 (001200)</t>
        </is>
      </c>
      <c r="B542" s="8" t="inlineStr">
        <is>
          <t>금융 지원 서비스업</t>
        </is>
      </c>
      <c r="C542" s="9" t="n">
        <v>4335</v>
      </c>
      <c r="D542" s="10" t="n">
        <v>-65</v>
      </c>
      <c r="E542" s="11" t="n">
        <v>-0.0148</v>
      </c>
      <c r="F542" s="9" t="n">
        <v>419915922030</v>
      </c>
      <c r="G542" s="10" t="n">
        <v>-255765000</v>
      </c>
      <c r="H542" s="10" t="n">
        <v>-59000</v>
      </c>
      <c r="I542" s="12" t="n">
        <v>-0.0006090862160299971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DB증권 (016610)</t>
        </is>
      </c>
      <c r="B543" t="inlineStr">
        <is>
          <t>금융 지원 서비스업</t>
        </is>
      </c>
      <c r="C543" s="7" t="n">
        <v>9890</v>
      </c>
      <c r="D543" s="5" t="n">
        <v>160</v>
      </c>
      <c r="E543" s="13" t="n">
        <v>0.0164</v>
      </c>
      <c r="F543" s="7" t="n">
        <v>419794787210</v>
      </c>
      <c r="G543" s="5" t="n">
        <v>-49450000</v>
      </c>
      <c r="H543" s="5" t="n">
        <v>-5000</v>
      </c>
      <c r="I543" s="6" t="n">
        <v>-0.0001177956504144558</v>
      </c>
      <c r="J543" s="5" t="n">
        <v>237360000</v>
      </c>
      <c r="K543" s="5" t="n">
        <v>24000</v>
      </c>
      <c r="L543" s="6" t="n">
        <v>0.0005654191219893876</v>
      </c>
      <c r="M543" s="5" t="n"/>
      <c r="N543" s="5" t="n"/>
      <c r="O543" s="6" t="n"/>
    </row>
    <row r="544">
      <c r="A544" s="8" t="inlineStr">
        <is>
          <t>이녹스첨단소재 (272290)</t>
        </is>
      </c>
      <c r="B544" s="8" t="inlineStr">
        <is>
          <t>전자부품 제조업</t>
        </is>
      </c>
      <c r="C544" s="9" t="n">
        <v>20950</v>
      </c>
      <c r="D544" s="10" t="n">
        <v>100</v>
      </c>
      <c r="E544" s="11" t="n">
        <v>0.0048</v>
      </c>
      <c r="F544" s="9" t="n">
        <v>417690813550</v>
      </c>
      <c r="G544" s="10" t="n">
        <v>20950000</v>
      </c>
      <c r="H544" s="10" t="n">
        <v>1000</v>
      </c>
      <c r="I544" s="12" t="n">
        <v>5.015671717063551e-05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코스모로보틱스 (439960)</t>
        </is>
      </c>
      <c r="B545" t="inlineStr">
        <is>
          <t>의료용 기기 제조업</t>
        </is>
      </c>
      <c r="C545" s="7" t="n">
        <v>12860</v>
      </c>
      <c r="D545" s="5" t="n">
        <v>-60</v>
      </c>
      <c r="E545" s="13" t="n">
        <v>-0.0046</v>
      </c>
      <c r="F545" s="7" t="n">
        <v>417315050360</v>
      </c>
      <c r="G545" s="5" t="n">
        <v>-38580000</v>
      </c>
      <c r="H545" s="5" t="n">
        <v>-3000</v>
      </c>
      <c r="I545" s="6" t="n">
        <v>-9.2448139521253e-05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명신산업 (009900)</t>
        </is>
      </c>
      <c r="B546" s="8" t="inlineStr">
        <is>
          <t>자동차 신품 부품 제조업</t>
        </is>
      </c>
      <c r="C546" s="9" t="n">
        <v>7950</v>
      </c>
      <c r="D546" s="10" t="n">
        <v>-120</v>
      </c>
      <c r="E546" s="11" t="n">
        <v>-0.0149</v>
      </c>
      <c r="F546" s="9" t="n">
        <v>417137557350</v>
      </c>
      <c r="G546" s="10" t="n">
        <v>95400000</v>
      </c>
      <c r="H546" s="10" t="n">
        <v>12000</v>
      </c>
      <c r="I546" s="12" t="n">
        <v>0.0002287015357860823</v>
      </c>
      <c r="J546" s="10" t="n">
        <v>-15900000</v>
      </c>
      <c r="K546" s="10" t="n">
        <v>-2000</v>
      </c>
      <c r="L546" s="12" t="n">
        <v>-3.811692263101372e-05</v>
      </c>
      <c r="M546" s="10" t="n"/>
      <c r="N546" s="10" t="n"/>
      <c r="O546" s="12" t="n"/>
    </row>
    <row r="547">
      <c r="A547" t="inlineStr">
        <is>
          <t>삼영무역 (002810)</t>
        </is>
      </c>
      <c r="B547" t="inlineStr">
        <is>
          <t>기타 전문 도매업</t>
        </is>
      </c>
      <c r="C547" s="7" t="n">
        <v>22500</v>
      </c>
      <c r="D547" s="5" t="n">
        <v>-600</v>
      </c>
      <c r="E547" s="13" t="n">
        <v>-0.026</v>
      </c>
      <c r="F547" s="7" t="n">
        <v>415506330000</v>
      </c>
      <c r="G547" s="5" t="n">
        <v>112500000</v>
      </c>
      <c r="H547" s="5" t="n">
        <v>5000</v>
      </c>
      <c r="I547" s="6" t="n">
        <v>0.0002707539978993822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세아제강지주 (003030)</t>
        </is>
      </c>
      <c r="B548" s="8" t="inlineStr">
        <is>
          <t>기타 금융업</t>
        </is>
      </c>
      <c r="C548" s="9" t="n">
        <v>100200</v>
      </c>
      <c r="D548" s="10" t="n">
        <v>-1600</v>
      </c>
      <c r="E548" s="11" t="n">
        <v>-0.0157</v>
      </c>
      <c r="F548" s="9" t="n">
        <v>414994031400</v>
      </c>
      <c r="G548" s="10" t="n">
        <v>0</v>
      </c>
      <c r="H548" s="10" t="n">
        <v>0</v>
      </c>
      <c r="I548" s="12" t="n">
        <v>0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프로티나 (468530)</t>
        </is>
      </c>
      <c r="B549" t="inlineStr">
        <is>
          <t>자연과학 및 공학 연구개발업</t>
        </is>
      </c>
      <c r="C549" s="7" t="n">
        <v>37600</v>
      </c>
      <c r="D549" s="5" t="n">
        <v>50</v>
      </c>
      <c r="E549" s="13" t="n">
        <v>0.0013</v>
      </c>
      <c r="F549" s="7" t="n">
        <v>414923820800</v>
      </c>
      <c r="G549" s="5" t="n">
        <v>-112800000</v>
      </c>
      <c r="H549" s="5" t="n">
        <v>-3000</v>
      </c>
      <c r="I549" s="6" t="n">
        <v>-0.0002718571321899868</v>
      </c>
      <c r="J549" s="5" t="n">
        <v>-1015200000</v>
      </c>
      <c r="K549" s="5" t="n">
        <v>-27000</v>
      </c>
      <c r="L549" s="6" t="n">
        <v>-0.002446714189709881</v>
      </c>
      <c r="M549" s="5" t="n"/>
      <c r="N549" s="5" t="n"/>
      <c r="O549" s="6" t="n"/>
    </row>
    <row r="550">
      <c r="A550" s="8" t="inlineStr">
        <is>
          <t>코람코라이프인프라리츠 (357120)</t>
        </is>
      </c>
      <c r="B550" s="8" t="inlineStr">
        <is>
          <t>부동산 임대 및 공급업</t>
        </is>
      </c>
      <c r="C550" s="9" t="n">
        <v>4255</v>
      </c>
      <c r="D550" s="10" t="n">
        <v>-50</v>
      </c>
      <c r="E550" s="11" t="n">
        <v>-0.0116</v>
      </c>
      <c r="F550" s="9" t="n">
        <v>414161931270</v>
      </c>
      <c r="G550" s="10" t="n">
        <v>-21275000</v>
      </c>
      <c r="H550" s="10" t="n">
        <v>-5000</v>
      </c>
      <c r="I550" s="12" t="n">
        <v>-5.136879658340791e-05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토모큐브 (475960)</t>
        </is>
      </c>
      <c r="B551" t="inlineStr">
        <is>
          <t>사진장비 및 광학기기 제조업</t>
        </is>
      </c>
      <c r="C551" s="7" t="n">
        <v>30700</v>
      </c>
      <c r="D551" s="5" t="n">
        <v>-1200</v>
      </c>
      <c r="E551" s="13" t="n">
        <v>-0.03759999999999999</v>
      </c>
      <c r="F551" s="7" t="n">
        <v>413718541800</v>
      </c>
      <c r="G551" s="5" t="n">
        <v>-307000000</v>
      </c>
      <c r="H551" s="5" t="n">
        <v>-10000</v>
      </c>
      <c r="I551" s="6" t="n">
        <v>-0.0007420503772064682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엠앤씨솔루션 (484870)</t>
        </is>
      </c>
      <c r="B552" s="8" t="inlineStr">
        <is>
          <t>특수 목적용 기계 제조업</t>
        </is>
      </c>
      <c r="C552" s="9" t="n">
        <v>15050</v>
      </c>
      <c r="D552" s="10" t="n">
        <v>-190</v>
      </c>
      <c r="E552" s="11" t="n">
        <v>-0.0125</v>
      </c>
      <c r="F552" s="9" t="n">
        <v>413298585000</v>
      </c>
      <c r="G552" s="10" t="n">
        <v>-15050000</v>
      </c>
      <c r="H552" s="10" t="n">
        <v>-1000</v>
      </c>
      <c r="I552" s="12" t="n">
        <v>-3.641435162426215e-05</v>
      </c>
      <c r="J552" s="10" t="n">
        <v>-45150000</v>
      </c>
      <c r="K552" s="10" t="n">
        <v>-3000</v>
      </c>
      <c r="L552" s="12" t="n">
        <v>-0.0001092430548727865</v>
      </c>
      <c r="M552" s="10" t="n"/>
      <c r="N552" s="10" t="n"/>
      <c r="O552" s="12" t="n"/>
    </row>
    <row r="553">
      <c r="A553" t="inlineStr">
        <is>
          <t>오킨스전자 (080580)</t>
        </is>
      </c>
      <c r="B553" t="inlineStr">
        <is>
          <t>전자부품 제조업</t>
        </is>
      </c>
      <c r="C553" s="7" t="n">
        <v>19530</v>
      </c>
      <c r="D553" s="5" t="n">
        <v>830</v>
      </c>
      <c r="E553" s="13" t="n">
        <v>0.0444</v>
      </c>
      <c r="F553" s="7" t="n">
        <v>411906351150</v>
      </c>
      <c r="G553" s="5" t="n">
        <v>-1191330000</v>
      </c>
      <c r="H553" s="5" t="n">
        <v>-61000</v>
      </c>
      <c r="I553" s="6" t="n">
        <v>-0.002892235083712425</v>
      </c>
      <c r="J553" s="5" t="n">
        <v>332010000</v>
      </c>
      <c r="K553" s="5" t="n">
        <v>17000</v>
      </c>
      <c r="L553" s="6" t="n">
        <v>0.0008060327282477252</v>
      </c>
      <c r="M553" s="5" t="n"/>
      <c r="N553" s="5" t="n"/>
      <c r="O553" s="6" t="n"/>
    </row>
    <row r="554">
      <c r="A554" s="8" t="inlineStr">
        <is>
          <t>카페24 (042000)</t>
        </is>
      </c>
      <c r="B554" s="8" t="inlineStr">
        <is>
          <t>자료처리, 호스팅, 포털 및 기타 인터넷 정보매개 서비스업</t>
        </is>
      </c>
      <c r="C554" s="9" t="n">
        <v>16990</v>
      </c>
      <c r="D554" s="10" t="n">
        <v>100</v>
      </c>
      <c r="E554" s="11" t="n">
        <v>0.0059</v>
      </c>
      <c r="F554" s="9" t="n">
        <v>410787091310</v>
      </c>
      <c r="G554" s="10" t="n">
        <v>84950000</v>
      </c>
      <c r="H554" s="10" t="n">
        <v>5000</v>
      </c>
      <c r="I554" s="12" t="n">
        <v>0.0002067981243740996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흥아해운 (003280)</t>
        </is>
      </c>
      <c r="B555" t="inlineStr">
        <is>
          <t>해상 운송업</t>
        </is>
      </c>
      <c r="C555" s="7" t="n">
        <v>1700</v>
      </c>
      <c r="D555" s="5" t="n">
        <v>-11</v>
      </c>
      <c r="E555" s="13" t="n">
        <v>-0.0064</v>
      </c>
      <c r="F555" s="7" t="n">
        <v>408722328300</v>
      </c>
      <c r="G555" s="5" t="n">
        <v>13600000</v>
      </c>
      <c r="H555" s="5" t="n">
        <v>8000</v>
      </c>
      <c r="I555" s="6" t="n">
        <v>3.327442387737054e-05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부광약품 (003000)</t>
        </is>
      </c>
      <c r="B556" s="8" t="inlineStr">
        <is>
          <t>의약품 제조업</t>
        </is>
      </c>
      <c r="C556" s="9" t="n">
        <v>4120</v>
      </c>
      <c r="D556" s="10" t="n">
        <v>-90</v>
      </c>
      <c r="E556" s="11" t="n">
        <v>-0.0214</v>
      </c>
      <c r="F556" s="9" t="n">
        <v>406498444520</v>
      </c>
      <c r="G556" s="10" t="n">
        <v>-160680000</v>
      </c>
      <c r="H556" s="10" t="n">
        <v>-39000</v>
      </c>
      <c r="I556" s="12" t="n">
        <v>-0.0003952782653073459</v>
      </c>
      <c r="J556" s="10" t="n">
        <v>-12360000</v>
      </c>
      <c r="K556" s="10" t="n">
        <v>-3000</v>
      </c>
      <c r="L556" s="12" t="n">
        <v>-3.040602040825738e-05</v>
      </c>
      <c r="M556" s="10" t="n"/>
      <c r="N556" s="10" t="n"/>
      <c r="O556" s="12" t="n"/>
    </row>
    <row r="557">
      <c r="A557" t="inlineStr">
        <is>
          <t>다날 (064260)</t>
        </is>
      </c>
      <c r="B557" t="inlineStr">
        <is>
          <t>소프트웨어 개발 및 공급업</t>
        </is>
      </c>
      <c r="C557" s="7" t="n">
        <v>5370</v>
      </c>
      <c r="D557" s="5" t="n">
        <v>20</v>
      </c>
      <c r="E557" s="13" t="n">
        <v>0.0037</v>
      </c>
      <c r="F557" s="7" t="n">
        <v>406216104090</v>
      </c>
      <c r="G557" s="5" t="n">
        <v>241650000</v>
      </c>
      <c r="H557" s="5" t="n">
        <v>45000</v>
      </c>
      <c r="I557" s="6" t="n">
        <v>0.0005948804037233856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서울바이오시스 (092190)</t>
        </is>
      </c>
      <c r="B558" s="8" t="inlineStr">
        <is>
          <t>반도체 제조업</t>
        </is>
      </c>
      <c r="C558" s="9" t="n">
        <v>8850</v>
      </c>
      <c r="D558" s="10" t="n">
        <v>-60</v>
      </c>
      <c r="E558" s="11" t="n">
        <v>-0.0067</v>
      </c>
      <c r="F558" s="9" t="n">
        <v>405935189550</v>
      </c>
      <c r="G558" s="10" t="n">
        <v>-35400000</v>
      </c>
      <c r="H558" s="10" t="n">
        <v>-4000</v>
      </c>
      <c r="I558" s="12" t="n">
        <v>-8.720603907052926e-05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신대양제지 (016590)</t>
        </is>
      </c>
      <c r="B559" t="inlineStr">
        <is>
          <t>골판지, 종이 상자 및 종이용기 제조업</t>
        </is>
      </c>
      <c r="C559" s="7" t="n">
        <v>9980</v>
      </c>
      <c r="D559" s="5" t="n">
        <v>-70</v>
      </c>
      <c r="E559" s="13" t="n">
        <v>-0.006999999999999999</v>
      </c>
      <c r="F559" s="7" t="n">
        <v>402172243600</v>
      </c>
      <c r="G559" s="5" t="n">
        <v>-9980000</v>
      </c>
      <c r="H559" s="5" t="n">
        <v>-1000</v>
      </c>
      <c r="I559" s="6" t="n">
        <v>-2.48152381443959e-05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노타 (486990)</t>
        </is>
      </c>
      <c r="B560" s="8" t="inlineStr">
        <is>
          <t>소프트웨어 개발 및 공급업</t>
        </is>
      </c>
      <c r="C560" s="9" t="n">
        <v>18680</v>
      </c>
      <c r="D560" s="10" t="n">
        <v>110</v>
      </c>
      <c r="E560" s="11" t="n">
        <v>0.0059</v>
      </c>
      <c r="F560" s="9" t="n">
        <v>399610592400</v>
      </c>
      <c r="G560" s="10" t="n">
        <v>-18680000</v>
      </c>
      <c r="H560" s="10" t="n">
        <v>-1000</v>
      </c>
      <c r="I560" s="12" t="n">
        <v>-4.674550763985204e-05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하이록코리아 (013030)</t>
        </is>
      </c>
      <c r="B561" t="inlineStr">
        <is>
          <t>1차 철강 제조업</t>
        </is>
      </c>
      <c r="C561" s="7" t="n">
        <v>33900</v>
      </c>
      <c r="D561" s="5" t="n">
        <v>700</v>
      </c>
      <c r="E561" s="13" t="n">
        <v>0.0211</v>
      </c>
      <c r="F561" s="7" t="n">
        <v>398940081600</v>
      </c>
      <c r="G561" s="5" t="n">
        <v>-203400000</v>
      </c>
      <c r="H561" s="5" t="n">
        <v>-6000</v>
      </c>
      <c r="I561" s="6" t="n">
        <v>-0.0005098510011434258</v>
      </c>
      <c r="J561" s="5" t="n">
        <v>305100000</v>
      </c>
      <c r="K561" s="5" t="n">
        <v>9000</v>
      </c>
      <c r="L561" s="6" t="n">
        <v>0.0007647765017151386</v>
      </c>
      <c r="M561" s="5" t="n"/>
      <c r="N561" s="5" t="n"/>
      <c r="O561" s="6" t="n"/>
    </row>
    <row r="562">
      <c r="A562" s="8" t="inlineStr">
        <is>
          <t>율촌화학 (008730)</t>
        </is>
      </c>
      <c r="B562" s="8" t="inlineStr">
        <is>
          <t>플라스틱제품 제조업</t>
        </is>
      </c>
      <c r="C562" s="9" t="n">
        <v>16070</v>
      </c>
      <c r="D562" s="10" t="n">
        <v>-40</v>
      </c>
      <c r="E562" s="11" t="n">
        <v>-0.0025</v>
      </c>
      <c r="F562" s="9" t="n">
        <v>398536000000</v>
      </c>
      <c r="G562" s="10" t="n">
        <v>-224980000</v>
      </c>
      <c r="H562" s="10" t="n">
        <v>-14000</v>
      </c>
      <c r="I562" s="12" t="n">
        <v>-0.0005645161290322581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국일제지 (078130)</t>
        </is>
      </c>
      <c r="B563" t="inlineStr">
        <is>
          <t>기타 종이 및 판지 제품 제조업</t>
        </is>
      </c>
      <c r="C563" s="7" t="n">
        <v>3530</v>
      </c>
      <c r="D563" s="5" t="n">
        <v>15</v>
      </c>
      <c r="E563" s="13" t="n">
        <v>0.0043</v>
      </c>
      <c r="F563" s="7" t="n">
        <v>397974272110</v>
      </c>
      <c r="G563" s="5" t="n">
        <v>42360000</v>
      </c>
      <c r="H563" s="5" t="n">
        <v>12000</v>
      </c>
      <c r="I563" s="6" t="n">
        <v>0.0001064390413365508</v>
      </c>
      <c r="J563" s="5" t="n">
        <v>24710000</v>
      </c>
      <c r="K563" s="5" t="n">
        <v>7000</v>
      </c>
      <c r="L563" s="6" t="n">
        <v>6.208944077965462e-05</v>
      </c>
      <c r="M563" s="5" t="n"/>
      <c r="N563" s="5" t="n"/>
      <c r="O563" s="6" t="n"/>
    </row>
    <row r="564">
      <c r="A564" s="8" t="inlineStr">
        <is>
          <t>KISCO홀딩스 (001940)</t>
        </is>
      </c>
      <c r="B564" s="8" t="inlineStr">
        <is>
          <t>1차 철강 제조업</t>
        </is>
      </c>
      <c r="C564" s="9" t="n">
        <v>28000</v>
      </c>
      <c r="D564" s="10" t="n">
        <v>-300</v>
      </c>
      <c r="E564" s="11" t="n">
        <v>-0.0106</v>
      </c>
      <c r="F564" s="9" t="n">
        <v>396938640000</v>
      </c>
      <c r="G564" s="10" t="n">
        <v>-28000000</v>
      </c>
      <c r="H564" s="10" t="n">
        <v>-1000</v>
      </c>
      <c r="I564" s="12" t="n">
        <v>-7.053986983983217e-05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신도리코 (029530)</t>
        </is>
      </c>
      <c r="B565" t="inlineStr">
        <is>
          <t>컴퓨터 및 주변장치 제조업</t>
        </is>
      </c>
      <c r="C565" s="7" t="n">
        <v>40800</v>
      </c>
      <c r="D565" s="5" t="n">
        <v>-550</v>
      </c>
      <c r="E565" s="13" t="n">
        <v>-0.0133</v>
      </c>
      <c r="F565" s="7" t="n">
        <v>396401743200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</row>
    <row r="566">
      <c r="A566" s="8" t="inlineStr">
        <is>
          <t>KCC글라스 (344820)</t>
        </is>
      </c>
      <c r="B566" s="8" t="inlineStr">
        <is>
          <t>유리 및 유리제품 제조업</t>
        </is>
      </c>
      <c r="C566" s="9" t="n">
        <v>24800</v>
      </c>
      <c r="D566" s="10" t="n">
        <v>-400</v>
      </c>
      <c r="E566" s="11" t="n">
        <v>-0.0159</v>
      </c>
      <c r="F566" s="9" t="n">
        <v>396068697600</v>
      </c>
      <c r="G566" s="10" t="n">
        <v>-24800000</v>
      </c>
      <c r="H566" s="10" t="n">
        <v>-1000</v>
      </c>
      <c r="I566" s="12" t="n">
        <v>-6.261540018253641e-05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타이거일렉 (219130)</t>
        </is>
      </c>
      <c r="B567" t="inlineStr">
        <is>
          <t>전자부품 제조업</t>
        </is>
      </c>
      <c r="C567" s="7" t="n">
        <v>62300</v>
      </c>
      <c r="D567" s="5" t="n">
        <v>-1100</v>
      </c>
      <c r="E567" s="13" t="n">
        <v>-0.0174</v>
      </c>
      <c r="F567" s="7" t="n">
        <v>393380267000</v>
      </c>
      <c r="G567" s="5" t="n">
        <v>0</v>
      </c>
      <c r="H567" s="5" t="n">
        <v>0</v>
      </c>
      <c r="I567" s="6" t="n">
        <v>0</v>
      </c>
      <c r="J567" s="5" t="n">
        <v>-124600000</v>
      </c>
      <c r="K567" s="5" t="n">
        <v>-2000</v>
      </c>
      <c r="L567" s="6" t="n">
        <v>-0.0003167418664647965</v>
      </c>
      <c r="M567" s="5" t="n"/>
      <c r="N567" s="5" t="n"/>
      <c r="O567" s="6" t="n"/>
    </row>
    <row r="568">
      <c r="A568" s="8" t="inlineStr">
        <is>
          <t>한화갤러리아 (452260)</t>
        </is>
      </c>
      <c r="B568" s="8" t="inlineStr">
        <is>
          <t>종합 소매업</t>
        </is>
      </c>
      <c r="C568" s="9" t="n">
        <v>2025</v>
      </c>
      <c r="D568" s="10" t="n">
        <v>-5</v>
      </c>
      <c r="E568" s="11" t="n">
        <v>-0.0025</v>
      </c>
      <c r="F568" s="9" t="n">
        <v>392565710250</v>
      </c>
      <c r="G568" s="10" t="n">
        <v>259200000</v>
      </c>
      <c r="H568" s="10" t="n">
        <v>128000</v>
      </c>
      <c r="I568" s="12" t="n">
        <v>0.0006602716264620567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세아제강 (306200)</t>
        </is>
      </c>
      <c r="B569" t="inlineStr">
        <is>
          <t>1차 철강 제조업</t>
        </is>
      </c>
      <c r="C569" s="7" t="n">
        <v>138200</v>
      </c>
      <c r="D569" s="5" t="n">
        <v>0</v>
      </c>
      <c r="E569" s="13" t="n">
        <v>0</v>
      </c>
      <c r="F569" s="7" t="n">
        <v>391976660000</v>
      </c>
      <c r="G569" s="5" t="n">
        <v>276400000</v>
      </c>
      <c r="H569" s="5" t="n">
        <v>2000</v>
      </c>
      <c r="I569" s="6" t="n">
        <v>0.0007051440256672425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휴온스글로벌 (084110)</t>
        </is>
      </c>
      <c r="B570" s="8" t="inlineStr">
        <is>
          <t>의약품 제조업</t>
        </is>
      </c>
      <c r="C570" s="9" t="n">
        <v>30900</v>
      </c>
      <c r="D570" s="10" t="n">
        <v>7100</v>
      </c>
      <c r="E570" s="11" t="n">
        <v>0.2983</v>
      </c>
      <c r="F570" s="9" t="n">
        <v>391188190800</v>
      </c>
      <c r="G570" s="10" t="n">
        <v>-247200000</v>
      </c>
      <c r="H570" s="10" t="n">
        <v>-8000</v>
      </c>
      <c r="I570" s="12" t="n">
        <v>-0.0006319209163611593</v>
      </c>
      <c r="J570" s="10" t="n">
        <v>-401700000</v>
      </c>
      <c r="K570" s="10" t="n">
        <v>-13000</v>
      </c>
      <c r="L570" s="12" t="n">
        <v>-0.001026871489086884</v>
      </c>
      <c r="M570" s="10" t="n"/>
      <c r="N570" s="10" t="n"/>
      <c r="O570" s="12" t="n"/>
    </row>
    <row r="571">
      <c r="A571" t="inlineStr">
        <is>
          <t>네오위즈 (095660)</t>
        </is>
      </c>
      <c r="B571" t="inlineStr">
        <is>
          <t>소프트웨어 개발 및 공급업</t>
        </is>
      </c>
      <c r="C571" s="7" t="n">
        <v>18060</v>
      </c>
      <c r="D571" s="5" t="n">
        <v>-20</v>
      </c>
      <c r="E571" s="13" t="n">
        <v>-0.0011</v>
      </c>
      <c r="F571" s="7" t="n">
        <v>390754449540</v>
      </c>
      <c r="G571" s="5" t="n">
        <v>-18060000</v>
      </c>
      <c r="H571" s="5" t="n">
        <v>-1000</v>
      </c>
      <c r="I571" s="6" t="n">
        <v>-4.621828368495972e-05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일진하이솔루스 (271940)</t>
        </is>
      </c>
      <c r="B572" s="8" t="inlineStr">
        <is>
          <t>그외 기타 운송장비 제조업</t>
        </is>
      </c>
      <c r="C572" s="9" t="n">
        <v>10680</v>
      </c>
      <c r="D572" s="10" t="n">
        <v>-40</v>
      </c>
      <c r="E572" s="11" t="n">
        <v>-0.0037</v>
      </c>
      <c r="F572" s="9" t="n">
        <v>387824869200</v>
      </c>
      <c r="G572" s="10" t="n">
        <v>-21360000</v>
      </c>
      <c r="H572" s="10" t="n">
        <v>-2000</v>
      </c>
      <c r="I572" s="12" t="n">
        <v>-5.507640612130193e-05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한라캐스트 (125490)</t>
        </is>
      </c>
      <c r="B573" t="inlineStr">
        <is>
          <t>자동차 신품 부품 제조업</t>
        </is>
      </c>
      <c r="C573" s="7" t="n">
        <v>10620</v>
      </c>
      <c r="D573" s="5" t="n">
        <v>0</v>
      </c>
      <c r="E573" s="13" t="n">
        <v>0</v>
      </c>
      <c r="F573" s="7" t="n">
        <v>387654978240</v>
      </c>
      <c r="G573" s="5" t="n">
        <v>53100000</v>
      </c>
      <c r="H573" s="5" t="n">
        <v>5000</v>
      </c>
      <c r="I573" s="6" t="n">
        <v>0.0001369774747665575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인벤티지랩 (389470)</t>
        </is>
      </c>
      <c r="B574" s="8" t="inlineStr">
        <is>
          <t>자연과학 및 공학 연구개발업</t>
        </is>
      </c>
      <c r="C574" s="9" t="n">
        <v>29100</v>
      </c>
      <c r="D574" s="10" t="n">
        <v>-850</v>
      </c>
      <c r="E574" s="11" t="n">
        <v>-0.0284</v>
      </c>
      <c r="F574" s="9" t="n">
        <v>387254302800</v>
      </c>
      <c r="G574" s="10" t="n">
        <v>-320100000</v>
      </c>
      <c r="H574" s="10" t="n">
        <v>-11000</v>
      </c>
      <c r="I574" s="12" t="n">
        <v>-0.0008265886206700658</v>
      </c>
      <c r="J574" s="10" t="n">
        <v>-29100000</v>
      </c>
      <c r="K574" s="10" t="n">
        <v>-1000</v>
      </c>
      <c r="L574" s="12" t="n">
        <v>-7.514442006091507e-05</v>
      </c>
      <c r="M574" s="10" t="n"/>
      <c r="N574" s="10" t="n"/>
      <c r="O574" s="12" t="n"/>
    </row>
    <row r="575">
      <c r="A575" t="inlineStr">
        <is>
          <t>동화기업 (025900)</t>
        </is>
      </c>
      <c r="B575" t="inlineStr">
        <is>
          <t>나무제품 제조업</t>
        </is>
      </c>
      <c r="C575" s="7" t="n">
        <v>7650</v>
      </c>
      <c r="D575" s="5" t="n">
        <v>250</v>
      </c>
      <c r="E575" s="13" t="n">
        <v>0.0338</v>
      </c>
      <c r="F575" s="7" t="n">
        <v>386763230250</v>
      </c>
      <c r="G575" s="5" t="n">
        <v>344250000</v>
      </c>
      <c r="H575" s="5" t="n">
        <v>45000</v>
      </c>
      <c r="I575" s="6" t="n">
        <v>0.0008900794415681143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메카로 (241770)</t>
        </is>
      </c>
      <c r="B576" s="8" t="inlineStr">
        <is>
          <t>반도체 제조업</t>
        </is>
      </c>
      <c r="C576" s="9" t="n">
        <v>37850</v>
      </c>
      <c r="D576" s="10" t="n">
        <v>-100</v>
      </c>
      <c r="E576" s="11" t="n">
        <v>-0.0026</v>
      </c>
      <c r="F576" s="9" t="n">
        <v>385791424000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</row>
    <row r="577">
      <c r="A577" t="inlineStr">
        <is>
          <t>드림텍 (192650)</t>
        </is>
      </c>
      <c r="B577" t="inlineStr">
        <is>
          <t>전자부품 제조업</t>
        </is>
      </c>
      <c r="C577" s="7" t="n">
        <v>5840</v>
      </c>
      <c r="D577" s="5" t="n">
        <v>590</v>
      </c>
      <c r="E577" s="13" t="n">
        <v>0.1124</v>
      </c>
      <c r="F577" s="7" t="n">
        <v>384779081360</v>
      </c>
      <c r="G577" s="5" t="n">
        <v>-508080000</v>
      </c>
      <c r="H577" s="5" t="n">
        <v>-87000</v>
      </c>
      <c r="I577" s="6" t="n">
        <v>-0.00132044600294848</v>
      </c>
      <c r="J577" s="5" t="n">
        <v>870160000</v>
      </c>
      <c r="K577" s="5" t="n">
        <v>149000</v>
      </c>
      <c r="L577" s="6" t="n">
        <v>0.002261453499302569</v>
      </c>
      <c r="M577" s="5" t="n"/>
      <c r="N577" s="5" t="n"/>
      <c r="O577" s="6" t="n"/>
    </row>
    <row r="578">
      <c r="A578" s="8" t="inlineStr">
        <is>
          <t>INVENI (015360)</t>
        </is>
      </c>
      <c r="B578" s="8" t="inlineStr">
        <is>
          <t>회사 본부 및 경영 컨설팅 서비스업</t>
        </is>
      </c>
      <c r="C578" s="9" t="n">
        <v>14080</v>
      </c>
      <c r="D578" s="10" t="n">
        <v>-10</v>
      </c>
      <c r="E578" s="11" t="n">
        <v>-0.0007000000000000001</v>
      </c>
      <c r="F578" s="9" t="n">
        <v>383680000000</v>
      </c>
      <c r="G578" s="10" t="n">
        <v>14080000</v>
      </c>
      <c r="H578" s="10" t="n">
        <v>1000</v>
      </c>
      <c r="I578" s="12" t="n">
        <v>3.669724770642202e-05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슈프리마 (236200)</t>
        </is>
      </c>
      <c r="B579" t="inlineStr">
        <is>
          <t>통신 및 방송 장비 제조업</t>
        </is>
      </c>
      <c r="C579" s="7" t="n">
        <v>55000</v>
      </c>
      <c r="D579" s="5" t="n">
        <v>0</v>
      </c>
      <c r="E579" s="13" t="n">
        <v>0</v>
      </c>
      <c r="F579" s="7" t="n">
        <v>383587105000</v>
      </c>
      <c r="G579" s="5" t="n">
        <v>-165000000</v>
      </c>
      <c r="H579" s="5" t="n">
        <v>-3000</v>
      </c>
      <c r="I579" s="6" t="n">
        <v>-0.0004301500176863349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큐로셀 (372320)</t>
        </is>
      </c>
      <c r="B580" s="8" t="inlineStr">
        <is>
          <t>자연과학 및 공학 연구개발업</t>
        </is>
      </c>
      <c r="C580" s="9" t="n">
        <v>25150</v>
      </c>
      <c r="D580" s="10" t="n">
        <v>0</v>
      </c>
      <c r="E580" s="11" t="n">
        <v>0</v>
      </c>
      <c r="F580" s="9" t="n">
        <v>382962872800</v>
      </c>
      <c r="G580" s="10" t="n">
        <v>-50300000</v>
      </c>
      <c r="H580" s="10" t="n">
        <v>-2000</v>
      </c>
      <c r="I580" s="12" t="n">
        <v>-0.0001313443249269463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제이에스코퍼레이션 (194370)</t>
        </is>
      </c>
      <c r="B581" t="inlineStr">
        <is>
          <t>가죽, 가방 및 유사제품 제조업</t>
        </is>
      </c>
      <c r="C581" s="7" t="n">
        <v>13170</v>
      </c>
      <c r="D581" s="5" t="n">
        <v>-150</v>
      </c>
      <c r="E581" s="13" t="n">
        <v>-0.0113</v>
      </c>
      <c r="F581" s="7" t="n">
        <v>382150702860</v>
      </c>
      <c r="G581" s="5" t="n">
        <v>13170000</v>
      </c>
      <c r="H581" s="5" t="n">
        <v>1000</v>
      </c>
      <c r="I581" s="6" t="n">
        <v>3.44628438504398e-05</v>
      </c>
      <c r="J581" s="5" t="n">
        <v>-289740000</v>
      </c>
      <c r="K581" s="5" t="n">
        <v>-22000</v>
      </c>
      <c r="L581" s="6" t="n">
        <v>-0.0007581825647096758</v>
      </c>
      <c r="M581" s="5" t="n"/>
      <c r="N581" s="5" t="n"/>
      <c r="O581" s="6" t="n"/>
    </row>
    <row r="582">
      <c r="A582" s="8" t="inlineStr">
        <is>
          <t>아세아시멘트 (183190)</t>
        </is>
      </c>
      <c r="B582" s="8" t="inlineStr">
        <is>
          <t>시멘트, 석회, 플라스터 및 그 제품 제조업</t>
        </is>
      </c>
      <c r="C582" s="9" t="n">
        <v>10560</v>
      </c>
      <c r="D582" s="10" t="n">
        <v>190</v>
      </c>
      <c r="E582" s="11" t="n">
        <v>0.0183</v>
      </c>
      <c r="F582" s="9" t="n">
        <v>379930552320</v>
      </c>
      <c r="G582" s="10" t="n">
        <v>0</v>
      </c>
      <c r="H582" s="10" t="n">
        <v>0</v>
      </c>
      <c r="I582" s="12" t="n">
        <v>0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켐트로닉스 (089010)</t>
        </is>
      </c>
      <c r="B583" t="inlineStr">
        <is>
          <t>기타 화학제품 제조업</t>
        </is>
      </c>
      <c r="C583" s="7" t="n">
        <v>22600</v>
      </c>
      <c r="D583" s="5" t="n">
        <v>100</v>
      </c>
      <c r="E583" s="13" t="n">
        <v>0.0044</v>
      </c>
      <c r="F583" s="7" t="n">
        <v>379002610200</v>
      </c>
      <c r="G583" s="5" t="n">
        <v>45200000</v>
      </c>
      <c r="H583" s="5" t="n">
        <v>2000</v>
      </c>
      <c r="I583" s="6" t="n">
        <v>0.0001192603923654983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엘티씨 (170920)</t>
        </is>
      </c>
      <c r="B584" s="8" t="inlineStr">
        <is>
          <t>기초 화학물질 제조업</t>
        </is>
      </c>
      <c r="C584" s="9" t="n">
        <v>35800</v>
      </c>
      <c r="D584" s="10" t="n">
        <v>1250</v>
      </c>
      <c r="E584" s="11" t="n">
        <v>0.0362</v>
      </c>
      <c r="F584" s="9" t="n">
        <v>378195710800</v>
      </c>
      <c r="G584" s="10" t="n">
        <v>-1539400000</v>
      </c>
      <c r="H584" s="10" t="n">
        <v>-43000</v>
      </c>
      <c r="I584" s="12" t="n">
        <v>-0.004070379319595393</v>
      </c>
      <c r="J584" s="10" t="n">
        <v>429600000</v>
      </c>
      <c r="K584" s="10" t="n">
        <v>12000</v>
      </c>
      <c r="L584" s="12" t="n">
        <v>0.001135919810119645</v>
      </c>
      <c r="M584" s="10" t="n"/>
      <c r="N584" s="10" t="n"/>
      <c r="O584" s="12" t="n"/>
    </row>
    <row r="585">
      <c r="A585" t="inlineStr">
        <is>
          <t>네오팜 (092730)</t>
        </is>
      </c>
      <c r="B585" t="inlineStr">
        <is>
          <t>기타 화학제품 제조업</t>
        </is>
      </c>
      <c r="C585" s="7" t="n">
        <v>23400</v>
      </c>
      <c r="D585" s="5" t="n">
        <v>0</v>
      </c>
      <c r="E585" s="13" t="n">
        <v>0</v>
      </c>
      <c r="F585" s="7" t="n">
        <v>375054942600</v>
      </c>
      <c r="G585" s="5" t="n">
        <v>-444600000</v>
      </c>
      <c r="H585" s="5" t="n">
        <v>-19000</v>
      </c>
      <c r="I585" s="6" t="n">
        <v>-0.00118542631892248</v>
      </c>
      <c r="J585" s="5" t="n">
        <v>257400000</v>
      </c>
      <c r="K585" s="5" t="n">
        <v>11000</v>
      </c>
      <c r="L585" s="6" t="n">
        <v>0.0006862994477972252</v>
      </c>
      <c r="M585" s="5" t="n"/>
      <c r="N585" s="5" t="n"/>
      <c r="O585" s="6" t="n"/>
    </row>
    <row r="586">
      <c r="A586" s="8" t="inlineStr">
        <is>
          <t>제주은행 (006220)</t>
        </is>
      </c>
      <c r="B586" s="8" t="inlineStr">
        <is>
          <t>은행 및 저축기관</t>
        </is>
      </c>
      <c r="C586" s="9" t="n">
        <v>9920</v>
      </c>
      <c r="D586" s="10" t="n">
        <v>190</v>
      </c>
      <c r="E586" s="11" t="n">
        <v>0.0195</v>
      </c>
      <c r="F586" s="9" t="n">
        <v>374961685440</v>
      </c>
      <c r="G586" s="10" t="n">
        <v>-128960000</v>
      </c>
      <c r="H586" s="10" t="n">
        <v>-13000</v>
      </c>
      <c r="I586" s="12" t="n">
        <v>-0.0003439284732483306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BGF (027410)</t>
        </is>
      </c>
      <c r="B587" t="inlineStr">
        <is>
          <t>기타 금융업</t>
        </is>
      </c>
      <c r="C587" s="7" t="n">
        <v>3900</v>
      </c>
      <c r="D587" s="5" t="n">
        <v>-70</v>
      </c>
      <c r="E587" s="13" t="n">
        <v>-0.0176</v>
      </c>
      <c r="F587" s="7" t="n">
        <v>373295484900</v>
      </c>
      <c r="G587" s="5" t="n">
        <v>-35100000</v>
      </c>
      <c r="H587" s="5" t="n">
        <v>-9000</v>
      </c>
      <c r="I587" s="6" t="n">
        <v>-9.402738961443033e-05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LS증권 (078020)</t>
        </is>
      </c>
      <c r="B588" s="8" t="inlineStr">
        <is>
          <t>금융 지원 서비스업</t>
        </is>
      </c>
      <c r="C588" s="9" t="n">
        <v>6720</v>
      </c>
      <c r="D588" s="10" t="n">
        <v>-140</v>
      </c>
      <c r="E588" s="11" t="n">
        <v>-0.0204</v>
      </c>
      <c r="F588" s="9" t="n">
        <v>372833596800</v>
      </c>
      <c r="G588" s="10" t="n">
        <v>26880000</v>
      </c>
      <c r="H588" s="10" t="n">
        <v>4000</v>
      </c>
      <c r="I588" s="12" t="n">
        <v>7.209650694226277e-05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한솔아이원스 (114810)</t>
        </is>
      </c>
      <c r="B589" t="inlineStr">
        <is>
          <t>특수 목적용 기계 제조업</t>
        </is>
      </c>
      <c r="C589" s="7" t="n">
        <v>13190</v>
      </c>
      <c r="D589" s="5" t="n">
        <v>-400</v>
      </c>
      <c r="E589" s="13" t="n">
        <v>-0.0294</v>
      </c>
      <c r="F589" s="7" t="n">
        <v>371208465060</v>
      </c>
      <c r="G589" s="5" t="n">
        <v>145090000</v>
      </c>
      <c r="H589" s="5" t="n">
        <v>11000</v>
      </c>
      <c r="I589" s="6" t="n">
        <v>0.0003908585435317281</v>
      </c>
      <c r="J589" s="5" t="n">
        <v>-224230000</v>
      </c>
      <c r="K589" s="5" t="n">
        <v>-17000</v>
      </c>
      <c r="L589" s="6" t="n">
        <v>-0.0006040541127308526</v>
      </c>
      <c r="M589" s="5" t="n"/>
      <c r="N589" s="5" t="n"/>
      <c r="O589" s="6" t="n"/>
    </row>
    <row r="590">
      <c r="A590" s="8" t="inlineStr">
        <is>
          <t>메가스터디교육 (215200)</t>
        </is>
      </c>
      <c r="B590" s="8" t="inlineStr">
        <is>
          <t>일반 교습 학원</t>
        </is>
      </c>
      <c r="C590" s="9" t="n">
        <v>35800</v>
      </c>
      <c r="D590" s="10" t="n">
        <v>-400</v>
      </c>
      <c r="E590" s="11" t="n">
        <v>-0.011</v>
      </c>
      <c r="F590" s="9" t="n">
        <v>371074732800</v>
      </c>
      <c r="G590" s="10" t="n">
        <v>-214800000</v>
      </c>
      <c r="H590" s="10" t="n">
        <v>-6000</v>
      </c>
      <c r="I590" s="12" t="n">
        <v>-0.0005788591381018977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프레스티지바이오파마 (950210)</t>
        </is>
      </c>
      <c r="B591" t="inlineStr">
        <is>
          <t>자연과학 및 공학 연구개발업</t>
        </is>
      </c>
      <c r="C591" s="7" t="n">
        <v>6170</v>
      </c>
      <c r="D591" s="5" t="n">
        <v>-90</v>
      </c>
      <c r="E591" s="13" t="n">
        <v>-0.0144</v>
      </c>
      <c r="F591" s="7" t="n">
        <v>370793276350</v>
      </c>
      <c r="G591" s="5" t="n">
        <v>30850000</v>
      </c>
      <c r="H591" s="5" t="n">
        <v>5000</v>
      </c>
      <c r="I591" s="6" t="n">
        <v>8.319999840256004e-05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한중엔시에스 (107640)</t>
        </is>
      </c>
      <c r="B592" s="8" t="inlineStr">
        <is>
          <t>전동기, 발전기 및 전기 변환 · 공급 · 제어 장치 제조업</t>
        </is>
      </c>
      <c r="C592" s="9" t="n">
        <v>40750</v>
      </c>
      <c r="D592" s="10" t="n">
        <v>5600</v>
      </c>
      <c r="E592" s="11" t="n">
        <v>0.1593</v>
      </c>
      <c r="F592" s="9" t="n">
        <v>369396549500</v>
      </c>
      <c r="G592" s="10" t="n">
        <v>-733500000</v>
      </c>
      <c r="H592" s="10" t="n">
        <v>-18000</v>
      </c>
      <c r="I592" s="12" t="n">
        <v>-0.001985670957113258</v>
      </c>
      <c r="J592" s="10" t="n">
        <v>1059500000</v>
      </c>
      <c r="K592" s="10" t="n">
        <v>26000</v>
      </c>
      <c r="L592" s="12" t="n">
        <v>0.002868191382496928</v>
      </c>
      <c r="M592" s="10" t="n"/>
      <c r="N592" s="10" t="n"/>
      <c r="O592" s="12" t="n"/>
    </row>
    <row r="593">
      <c r="A593" t="inlineStr">
        <is>
          <t>시노펙스 (025320)</t>
        </is>
      </c>
      <c r="B593" t="inlineStr">
        <is>
          <t>전자부품 제조업</t>
        </is>
      </c>
      <c r="C593" s="7" t="n">
        <v>4000</v>
      </c>
      <c r="D593" s="5" t="n">
        <v>30</v>
      </c>
      <c r="E593" s="13" t="n">
        <v>0.0076</v>
      </c>
      <c r="F593" s="7" t="n">
        <v>368808812000</v>
      </c>
      <c r="G593" s="5" t="n">
        <v>80000000</v>
      </c>
      <c r="H593" s="5" t="n">
        <v>20000</v>
      </c>
      <c r="I593" s="6" t="n">
        <v>0.0002169145568029432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한솔테크닉스 (004710)</t>
        </is>
      </c>
      <c r="B594" s="8" t="inlineStr">
        <is>
          <t>전자부품 제조업</t>
        </is>
      </c>
      <c r="C594" s="9" t="n">
        <v>6920</v>
      </c>
      <c r="D594" s="10" t="n">
        <v>-50</v>
      </c>
      <c r="E594" s="11" t="n">
        <v>-0.0072</v>
      </c>
      <c r="F594" s="9" t="n">
        <v>367589133640</v>
      </c>
      <c r="G594" s="10" t="n">
        <v>-166080000</v>
      </c>
      <c r="H594" s="10" t="n">
        <v>-24000</v>
      </c>
      <c r="I594" s="12" t="n">
        <v>-0.0004518087854105371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보성파워텍 (006910)</t>
        </is>
      </c>
      <c r="B595" t="inlineStr">
        <is>
          <t>구조용 금속제품, 탱크 및 증기발생기 제조업</t>
        </is>
      </c>
      <c r="C595" s="7" t="n">
        <v>7450</v>
      </c>
      <c r="D595" s="5" t="n">
        <v>180</v>
      </c>
      <c r="E595" s="13" t="n">
        <v>0.0248</v>
      </c>
      <c r="F595" s="7" t="n">
        <v>366017188800</v>
      </c>
      <c r="G595" s="5" t="n">
        <v>491700000</v>
      </c>
      <c r="H595" s="5" t="n">
        <v>66000</v>
      </c>
      <c r="I595" s="6" t="n">
        <v>0.001343379532562543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신세계인터내셔날 (031430)</t>
        </is>
      </c>
      <c r="B596" s="8" t="inlineStr">
        <is>
          <t>섬유, 의복, 신발 및 가죽제품 소매업</t>
        </is>
      </c>
      <c r="C596" s="9" t="n">
        <v>10450</v>
      </c>
      <c r="D596" s="10" t="n">
        <v>-150</v>
      </c>
      <c r="E596" s="11" t="n">
        <v>-0.0142</v>
      </c>
      <c r="F596" s="9" t="n">
        <v>365603700000</v>
      </c>
      <c r="G596" s="10" t="n">
        <v>146300000</v>
      </c>
      <c r="H596" s="10" t="n">
        <v>14000</v>
      </c>
      <c r="I596" s="12" t="n">
        <v>0.0004001600640256103</v>
      </c>
      <c r="J596" s="10" t="n">
        <v>-41800000</v>
      </c>
      <c r="K596" s="10" t="n">
        <v>-4000</v>
      </c>
      <c r="L596" s="12" t="n">
        <v>-0.0001143314468644601</v>
      </c>
      <c r="M596" s="10" t="n"/>
      <c r="N596" s="10" t="n"/>
      <c r="O596" s="12" t="n"/>
    </row>
    <row r="597">
      <c r="A597" t="inlineStr">
        <is>
          <t>동아에스티 (170900)</t>
        </is>
      </c>
      <c r="B597" t="inlineStr">
        <is>
          <t>의약품 제조업</t>
        </is>
      </c>
      <c r="C597" s="7" t="n">
        <v>37550</v>
      </c>
      <c r="D597" s="5" t="n">
        <v>-850</v>
      </c>
      <c r="E597" s="13" t="n">
        <v>-0.0221</v>
      </c>
      <c r="F597" s="7" t="n">
        <v>365281931550</v>
      </c>
      <c r="G597" s="5" t="n">
        <v>-75100000</v>
      </c>
      <c r="H597" s="5" t="n">
        <v>-2000</v>
      </c>
      <c r="I597" s="6" t="n">
        <v>-0.0002055946202466909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풀무원 (017810)</t>
        </is>
      </c>
      <c r="B598" s="8" t="inlineStr">
        <is>
          <t>기타 식품 제조업</t>
        </is>
      </c>
      <c r="C598" s="9" t="n">
        <v>9560</v>
      </c>
      <c r="D598" s="10" t="n">
        <v>-140</v>
      </c>
      <c r="E598" s="11" t="n">
        <v>-0.0144</v>
      </c>
      <c r="F598" s="9" t="n">
        <v>364432381520</v>
      </c>
      <c r="G598" s="10" t="n">
        <v>-95600000</v>
      </c>
      <c r="H598" s="10" t="n">
        <v>-10000</v>
      </c>
      <c r="I598" s="12" t="n">
        <v>-0.000262325756018894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신라젠 (215600)</t>
        </is>
      </c>
      <c r="B599" t="inlineStr">
        <is>
          <t>자연과학 및 공학 연구개발업</t>
        </is>
      </c>
      <c r="C599" s="7" t="n">
        <v>2630</v>
      </c>
      <c r="D599" s="5" t="n">
        <v>-230</v>
      </c>
      <c r="E599" s="13" t="n">
        <v>-0.08039999999999999</v>
      </c>
      <c r="F599" s="7" t="n">
        <v>364395873320</v>
      </c>
      <c r="G599" s="5" t="n">
        <v>-160430000</v>
      </c>
      <c r="H599" s="5" t="n">
        <v>-61000</v>
      </c>
      <c r="I599" s="6" t="n">
        <v>-0.0004402629440842099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큐렉소 (060280)</t>
        </is>
      </c>
      <c r="B600" s="8" t="inlineStr">
        <is>
          <t>기타 상품 전문 소매업</t>
        </is>
      </c>
      <c r="C600" s="9" t="n">
        <v>8830</v>
      </c>
      <c r="D600" s="10" t="n">
        <v>-20</v>
      </c>
      <c r="E600" s="11" t="n">
        <v>-0.0023</v>
      </c>
      <c r="F600" s="9" t="n">
        <v>364323945700</v>
      </c>
      <c r="G600" s="10" t="n">
        <v>0</v>
      </c>
      <c r="H600" s="10" t="n">
        <v>0</v>
      </c>
      <c r="I600" s="12" t="n">
        <v>0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글로벌텍스프리 (204620)</t>
        </is>
      </c>
      <c r="B601" t="inlineStr">
        <is>
          <t>금융 지원 서비스업</t>
        </is>
      </c>
      <c r="C601" s="7" t="n">
        <v>5180</v>
      </c>
      <c r="D601" s="5" t="n">
        <v>-40</v>
      </c>
      <c r="E601" s="13" t="n">
        <v>-0.0077</v>
      </c>
      <c r="F601" s="7" t="n">
        <v>364067649400</v>
      </c>
      <c r="G601" s="5" t="n">
        <v>259000000</v>
      </c>
      <c r="H601" s="5" t="n">
        <v>50000</v>
      </c>
      <c r="I601" s="6" t="n">
        <v>0.0007114062466875147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에이스침대 (003800)</t>
        </is>
      </c>
      <c r="B602" s="8" t="inlineStr">
        <is>
          <t>가구 제조업</t>
        </is>
      </c>
      <c r="C602" s="9" t="n">
        <v>32650</v>
      </c>
      <c r="D602" s="10" t="n">
        <v>-600</v>
      </c>
      <c r="E602" s="11" t="n">
        <v>-0.018</v>
      </c>
      <c r="F602" s="9" t="n">
        <v>362088500000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</row>
    <row r="603">
      <c r="A603" t="inlineStr">
        <is>
          <t>PS일렉트로닉스 (332570)</t>
        </is>
      </c>
      <c r="B603" t="inlineStr">
        <is>
          <t>전자부품 제조업</t>
        </is>
      </c>
      <c r="C603" s="7" t="n">
        <v>7740</v>
      </c>
      <c r="D603" s="5" t="n">
        <v>100</v>
      </c>
      <c r="E603" s="13" t="n">
        <v>0.0131</v>
      </c>
      <c r="F603" s="7" t="n">
        <v>361547497620</v>
      </c>
      <c r="G603" s="5" t="n">
        <v>154800000</v>
      </c>
      <c r="H603" s="5" t="n">
        <v>20000</v>
      </c>
      <c r="I603" s="6" t="n">
        <v>0.0004281595115967325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HL홀딩스 (060980)</t>
        </is>
      </c>
      <c r="B604" s="8" t="inlineStr">
        <is>
          <t>기타 금융업</t>
        </is>
      </c>
      <c r="C604" s="9" t="n">
        <v>39700</v>
      </c>
      <c r="D604" s="10" t="n">
        <v>200</v>
      </c>
      <c r="E604" s="11" t="n">
        <v>0.0051</v>
      </c>
      <c r="F604" s="9" t="n">
        <v>360430225900</v>
      </c>
      <c r="G604" s="10" t="n">
        <v>-39700000</v>
      </c>
      <c r="H604" s="10" t="n">
        <v>-1000</v>
      </c>
      <c r="I604" s="12" t="n">
        <v>-0.0001101461452098488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한국철강 (104700)</t>
        </is>
      </c>
      <c r="B605" t="inlineStr">
        <is>
          <t>1차 철강 제조업</t>
        </is>
      </c>
      <c r="C605" s="7" t="n">
        <v>9880</v>
      </c>
      <c r="D605" s="5" t="n">
        <v>-10</v>
      </c>
      <c r="E605" s="13" t="n">
        <v>-0.001</v>
      </c>
      <c r="F605" s="7" t="n">
        <v>360126000000</v>
      </c>
      <c r="G605" s="5" t="n">
        <v>-9880000</v>
      </c>
      <c r="H605" s="5" t="n">
        <v>-1000</v>
      </c>
      <c r="I605" s="6" t="n">
        <v>-2.743484224965706e-05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제주항공 (089590)</t>
        </is>
      </c>
      <c r="B606" s="8" t="inlineStr">
        <is>
          <t>항공 여객 운송업</t>
        </is>
      </c>
      <c r="C606" s="9" t="n">
        <v>4445</v>
      </c>
      <c r="D606" s="10" t="n">
        <v>-65</v>
      </c>
      <c r="E606" s="11" t="n">
        <v>-0.0144</v>
      </c>
      <c r="F606" s="9" t="n">
        <v>358449178325</v>
      </c>
      <c r="G606" s="10" t="n">
        <v>40005000</v>
      </c>
      <c r="H606" s="10" t="n">
        <v>9000</v>
      </c>
      <c r="I606" s="12" t="n">
        <v>0.0001116057796169032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삼성SDI우 (006405)</t>
        </is>
      </c>
      <c r="B607" t="inlineStr">
        <is>
          <t>미분류</t>
        </is>
      </c>
      <c r="C607" s="7" t="n">
        <v>220500</v>
      </c>
      <c r="D607" s="5" t="n">
        <v>12500</v>
      </c>
      <c r="E607" s="13" t="n">
        <v>0.0601</v>
      </c>
      <c r="F607" s="7" t="n">
        <v>356746068000</v>
      </c>
      <c r="G607" s="5" t="n">
        <v>661500000</v>
      </c>
      <c r="H607" s="5" t="n">
        <v>3000</v>
      </c>
      <c r="I607" s="6" t="n">
        <v>0.001854260100772856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현대퓨처넷 (126560)</t>
        </is>
      </c>
      <c r="B608" s="8" t="inlineStr">
        <is>
          <t>전기 통신업</t>
        </is>
      </c>
      <c r="C608" s="9" t="n">
        <v>3265</v>
      </c>
      <c r="D608" s="10" t="n">
        <v>-25</v>
      </c>
      <c r="E608" s="11" t="n">
        <v>-0.0076</v>
      </c>
      <c r="F608" s="9" t="n">
        <v>356541395600</v>
      </c>
      <c r="G608" s="10" t="n">
        <v>-97950000</v>
      </c>
      <c r="H608" s="10" t="n">
        <v>-30000</v>
      </c>
      <c r="I608" s="12" t="n">
        <v>-0.000274722658319005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위메이드맥스 (101730)</t>
        </is>
      </c>
      <c r="B609" t="inlineStr">
        <is>
          <t>소프트웨어 개발 및 공급업</t>
        </is>
      </c>
      <c r="C609" s="7" t="n">
        <v>4230</v>
      </c>
      <c r="D609" s="5" t="n">
        <v>105</v>
      </c>
      <c r="E609" s="13" t="n">
        <v>0.0255</v>
      </c>
      <c r="F609" s="7" t="n">
        <v>354487899780</v>
      </c>
      <c r="G609" s="5" t="n">
        <v>0</v>
      </c>
      <c r="H609" s="5" t="n">
        <v>0</v>
      </c>
      <c r="I609" s="6" t="n">
        <v>0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한세실업 (105630)</t>
        </is>
      </c>
      <c r="B610" s="8" t="inlineStr">
        <is>
          <t>봉제의복 제조업</t>
        </is>
      </c>
      <c r="C610" s="9" t="n">
        <v>8860</v>
      </c>
      <c r="D610" s="10" t="n">
        <v>-110</v>
      </c>
      <c r="E610" s="11" t="n">
        <v>-0.0123</v>
      </c>
      <c r="F610" s="9" t="n">
        <v>354400000000</v>
      </c>
      <c r="G610" s="10" t="n">
        <v>-274660000</v>
      </c>
      <c r="H610" s="10" t="n">
        <v>-31000</v>
      </c>
      <c r="I610" s="12" t="n">
        <v>-0.000775</v>
      </c>
      <c r="J610" s="10" t="n">
        <v>-26580000</v>
      </c>
      <c r="K610" s="10" t="n">
        <v>-3000</v>
      </c>
      <c r="L610" s="12" t="n">
        <v>-7.499999999999999e-05</v>
      </c>
      <c r="M610" s="10" t="n"/>
      <c r="N610" s="10" t="n"/>
      <c r="O610" s="12" t="n"/>
    </row>
    <row r="611">
      <c r="A611" t="inlineStr">
        <is>
          <t>에이디테크놀로지 (200710)</t>
        </is>
      </c>
      <c r="B611" t="inlineStr">
        <is>
          <t>반도체 제조업</t>
        </is>
      </c>
      <c r="C611" s="7" t="n">
        <v>26300</v>
      </c>
      <c r="D611" s="5" t="n">
        <v>400</v>
      </c>
      <c r="E611" s="13" t="n">
        <v>0.0154</v>
      </c>
      <c r="F611" s="7" t="n">
        <v>354050784100</v>
      </c>
      <c r="G611" s="5" t="n">
        <v>-210400000</v>
      </c>
      <c r="H611" s="5" t="n">
        <v>-8000</v>
      </c>
      <c r="I611" s="6" t="n">
        <v>-0.0005942650304668538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국도화학 (007690)</t>
        </is>
      </c>
      <c r="B612" s="8" t="inlineStr">
        <is>
          <t>기초 화학물질 제조업</t>
        </is>
      </c>
      <c r="C612" s="9" t="n">
        <v>38100</v>
      </c>
      <c r="D612" s="10" t="n">
        <v>-300</v>
      </c>
      <c r="E612" s="11" t="n">
        <v>-0.007800000000000001</v>
      </c>
      <c r="F612" s="9" t="n">
        <v>352837699200</v>
      </c>
      <c r="G612" s="10" t="n">
        <v>-38100000</v>
      </c>
      <c r="H612" s="10" t="n">
        <v>-1000</v>
      </c>
      <c r="I612" s="12" t="n">
        <v>-0.0001079816586673854</v>
      </c>
      <c r="J612" s="10" t="n">
        <v>-76200000</v>
      </c>
      <c r="K612" s="10" t="n">
        <v>-2000</v>
      </c>
      <c r="L612" s="12" t="n">
        <v>-0.0002159633173347708</v>
      </c>
      <c r="M612" s="10" t="n"/>
      <c r="N612" s="10" t="n"/>
      <c r="O612" s="12" t="n"/>
    </row>
    <row r="613">
      <c r="A613" t="inlineStr">
        <is>
          <t>엠케이전자 (033160)</t>
        </is>
      </c>
      <c r="B613" t="inlineStr">
        <is>
          <t>전자부품 제조업</t>
        </is>
      </c>
      <c r="C613" s="7" t="n">
        <v>14500</v>
      </c>
      <c r="D613" s="5" t="n">
        <v>200</v>
      </c>
      <c r="E613" s="13" t="n">
        <v>0.014</v>
      </c>
      <c r="F613" s="7" t="n">
        <v>350819757000</v>
      </c>
      <c r="G613" s="5" t="n">
        <v>246500000</v>
      </c>
      <c r="H613" s="5" t="n">
        <v>17000</v>
      </c>
      <c r="I613" s="6" t="n">
        <v>0.0007026400169361044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빛과전자 (069540)</t>
        </is>
      </c>
      <c r="B614" s="8" t="inlineStr">
        <is>
          <t>통신 및 방송 장비 제조업</t>
        </is>
      </c>
      <c r="C614" s="9" t="n">
        <v>3100</v>
      </c>
      <c r="D614" s="10" t="n">
        <v>255</v>
      </c>
      <c r="E614" s="11" t="n">
        <v>0.08960000000000001</v>
      </c>
      <c r="F614" s="9" t="n">
        <v>349344880700</v>
      </c>
      <c r="G614" s="10" t="n">
        <v>2647400000</v>
      </c>
      <c r="H614" s="10" t="n">
        <v>854000</v>
      </c>
      <c r="I614" s="12" t="n">
        <v>0.007578184614285088</v>
      </c>
      <c r="J614" s="10" t="n">
        <v>27900000</v>
      </c>
      <c r="K614" s="10" t="n">
        <v>9000</v>
      </c>
      <c r="L614" s="12" t="n">
        <v>7.986377228169297e-05</v>
      </c>
      <c r="M614" s="10" t="n"/>
      <c r="N614" s="10" t="n"/>
      <c r="O614" s="12" t="n"/>
    </row>
    <row r="615">
      <c r="A615" t="inlineStr">
        <is>
          <t>엠씨넥스 (097520)</t>
        </is>
      </c>
      <c r="B615" t="inlineStr">
        <is>
          <t>영상 및 음향기기 제조업</t>
        </is>
      </c>
      <c r="C615" s="7" t="n">
        <v>20000</v>
      </c>
      <c r="D615" s="5" t="n">
        <v>-250</v>
      </c>
      <c r="E615" s="13" t="n">
        <v>-0.0123</v>
      </c>
      <c r="F615" s="7" t="n">
        <v>348030000000</v>
      </c>
      <c r="G615" s="5" t="n">
        <v>-220000000</v>
      </c>
      <c r="H615" s="5" t="n">
        <v>-11000</v>
      </c>
      <c r="I615" s="6" t="n">
        <v>-0.0006321294141309657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콜마홀딩스 (024720)</t>
        </is>
      </c>
      <c r="B616" s="8" t="inlineStr">
        <is>
          <t>기타 금융업</t>
        </is>
      </c>
      <c r="C616" s="9" t="n">
        <v>10070</v>
      </c>
      <c r="D616" s="10" t="n">
        <v>-210</v>
      </c>
      <c r="E616" s="11" t="n">
        <v>-0.0204</v>
      </c>
      <c r="F616" s="9" t="n">
        <v>345363328130</v>
      </c>
      <c r="G616" s="10" t="n">
        <v>40280000</v>
      </c>
      <c r="H616" s="10" t="n">
        <v>4000</v>
      </c>
      <c r="I616" s="12" t="n">
        <v>0.0001166307963792786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파인엠텍 (441270)</t>
        </is>
      </c>
      <c r="B617" t="inlineStr">
        <is>
          <t>전자부품 제조업</t>
        </is>
      </c>
      <c r="C617" s="7" t="n">
        <v>8180</v>
      </c>
      <c r="D617" s="5" t="n">
        <v>1300</v>
      </c>
      <c r="E617" s="13" t="n">
        <v>0.189</v>
      </c>
      <c r="F617" s="7" t="n">
        <v>345236343760</v>
      </c>
      <c r="G617" s="5" t="n">
        <v>1218820000</v>
      </c>
      <c r="H617" s="5" t="n">
        <v>149000</v>
      </c>
      <c r="I617" s="6" t="n">
        <v>0.003530393082969545</v>
      </c>
      <c r="J617" s="5" t="n">
        <v>302660000</v>
      </c>
      <c r="K617" s="5" t="n">
        <v>37000</v>
      </c>
      <c r="L617" s="6" t="n">
        <v>0.0008766747924152562</v>
      </c>
      <c r="M617" s="5" t="n"/>
      <c r="N617" s="5" t="n"/>
      <c r="O617" s="6" t="n"/>
    </row>
    <row r="618">
      <c r="A618" s="8" t="inlineStr">
        <is>
          <t>일진홀딩스 (015860)</t>
        </is>
      </c>
      <c r="B618" s="8" t="inlineStr">
        <is>
          <t>기타 금융업</t>
        </is>
      </c>
      <c r="C618" s="9" t="n">
        <v>6990</v>
      </c>
      <c r="D618" s="10" t="n">
        <v>120</v>
      </c>
      <c r="E618" s="11" t="n">
        <v>0.0175</v>
      </c>
      <c r="F618" s="9" t="n">
        <v>344938906170</v>
      </c>
      <c r="G618" s="10" t="n">
        <v>104850000</v>
      </c>
      <c r="H618" s="10" t="n">
        <v>15000</v>
      </c>
      <c r="I618" s="12" t="n">
        <v>0.0003039668710154883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엑시콘 (092870)</t>
        </is>
      </c>
      <c r="B619" t="inlineStr">
        <is>
          <t>특수 목적용 기계 제조업</t>
        </is>
      </c>
      <c r="C619" s="7" t="n">
        <v>26400</v>
      </c>
      <c r="D619" s="5" t="n">
        <v>-150</v>
      </c>
      <c r="E619" s="13" t="n">
        <v>-0.005600000000000001</v>
      </c>
      <c r="F619" s="7" t="n">
        <v>344541040800</v>
      </c>
      <c r="G619" s="5" t="n">
        <v>-976800000</v>
      </c>
      <c r="H619" s="5" t="n">
        <v>-37000</v>
      </c>
      <c r="I619" s="6" t="n">
        <v>-0.002835075896131095</v>
      </c>
      <c r="J619" s="5" t="n">
        <v>26400000</v>
      </c>
      <c r="K619" s="5" t="n">
        <v>1000</v>
      </c>
      <c r="L619" s="6" t="n">
        <v>7.662367286840797e-05</v>
      </c>
      <c r="M619" s="5" t="n"/>
      <c r="N619" s="5" t="n"/>
      <c r="O619" s="6" t="n"/>
    </row>
    <row r="620">
      <c r="A620" s="8" t="inlineStr">
        <is>
          <t>넥스틴 (348210)</t>
        </is>
      </c>
      <c r="B620" s="8" t="inlineStr">
        <is>
          <t>특수 목적용 기계 제조업</t>
        </is>
      </c>
      <c r="C620" s="9" t="n">
        <v>32800</v>
      </c>
      <c r="D620" s="10" t="n">
        <v>-200</v>
      </c>
      <c r="E620" s="11" t="n">
        <v>-0.0061</v>
      </c>
      <c r="F620" s="9" t="n">
        <v>343645764000</v>
      </c>
      <c r="G620" s="10" t="n">
        <v>-262400000</v>
      </c>
      <c r="H620" s="10" t="n">
        <v>-8000</v>
      </c>
      <c r="I620" s="12" t="n">
        <v>-0.0007635769955249616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마이크로컨텍솔 (098120)</t>
        </is>
      </c>
      <c r="B621" t="inlineStr">
        <is>
          <t>전자부품 제조업</t>
        </is>
      </c>
      <c r="C621" s="7" t="n">
        <v>41300</v>
      </c>
      <c r="D621" s="5" t="n">
        <v>-600</v>
      </c>
      <c r="E621" s="13" t="n">
        <v>-0.0143</v>
      </c>
      <c r="F621" s="7" t="n">
        <v>343317235800</v>
      </c>
      <c r="G621" s="5" t="n">
        <v>454300000</v>
      </c>
      <c r="H621" s="5" t="n">
        <v>11000</v>
      </c>
      <c r="I621" s="6" t="n">
        <v>0.001323265926167054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신성이엔지 (011930)</t>
        </is>
      </c>
      <c r="B622" s="8" t="inlineStr">
        <is>
          <t>반도체 제조업</t>
        </is>
      </c>
      <c r="C622" s="9" t="n">
        <v>16850</v>
      </c>
      <c r="D622" s="10" t="n">
        <v>250</v>
      </c>
      <c r="E622" s="11" t="n">
        <v>0.0151</v>
      </c>
      <c r="F622" s="9" t="n">
        <v>342159166700</v>
      </c>
      <c r="G622" s="10" t="n">
        <v>16850000</v>
      </c>
      <c r="H622" s="10" t="n">
        <v>1000</v>
      </c>
      <c r="I622" s="12" t="n">
        <v>4.924608673358684e-05</v>
      </c>
      <c r="J622" s="10" t="n">
        <v>67400000</v>
      </c>
      <c r="K622" s="10" t="n">
        <v>4000</v>
      </c>
      <c r="L622" s="12" t="n">
        <v>0.0001969843469343474</v>
      </c>
      <c r="M622" s="10" t="n"/>
      <c r="N622" s="10" t="n"/>
      <c r="O622" s="12" t="n"/>
    </row>
    <row r="623">
      <c r="A623" t="inlineStr">
        <is>
          <t>감성코퍼레이션 (036620)</t>
        </is>
      </c>
      <c r="B623" t="inlineStr">
        <is>
          <t>기타 전문 도매업</t>
        </is>
      </c>
      <c r="C623" s="7" t="n">
        <v>3800</v>
      </c>
      <c r="D623" s="5" t="n">
        <v>-95</v>
      </c>
      <c r="E623" s="13" t="n">
        <v>-0.0244</v>
      </c>
      <c r="F623" s="7" t="n">
        <v>341479187200</v>
      </c>
      <c r="G623" s="5" t="n">
        <v>-136800000</v>
      </c>
      <c r="H623" s="5" t="n">
        <v>-36000</v>
      </c>
      <c r="I623" s="6" t="n">
        <v>-0.0004006100668146371</v>
      </c>
      <c r="J623" s="5" t="n">
        <v>-174800000</v>
      </c>
      <c r="K623" s="5" t="n">
        <v>-46000</v>
      </c>
      <c r="L623" s="6" t="n">
        <v>-0.0005118906409298142</v>
      </c>
      <c r="M623" s="5" t="n"/>
      <c r="N623" s="5" t="n"/>
      <c r="O623" s="6" t="n"/>
    </row>
    <row r="624">
      <c r="A624" s="8" t="inlineStr">
        <is>
          <t>삼립 (005610)</t>
        </is>
      </c>
      <c r="B624" s="8" t="inlineStr">
        <is>
          <t>기타 식품 제조업</t>
        </is>
      </c>
      <c r="C624" s="9" t="n">
        <v>39550</v>
      </c>
      <c r="D624" s="10" t="n">
        <v>-350</v>
      </c>
      <c r="E624" s="11" t="n">
        <v>-0.008800000000000001</v>
      </c>
      <c r="F624" s="9" t="n">
        <v>341277305950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</row>
    <row r="625">
      <c r="A625" t="inlineStr">
        <is>
          <t>메디포스트 (078160)</t>
        </is>
      </c>
      <c r="B625" t="inlineStr">
        <is>
          <t>기초 의약물질 제조업</t>
        </is>
      </c>
      <c r="C625" s="7" t="n">
        <v>8630</v>
      </c>
      <c r="D625" s="5" t="n">
        <v>-230</v>
      </c>
      <c r="E625" s="13" t="n">
        <v>-0.026</v>
      </c>
      <c r="F625" s="7" t="n">
        <v>338335723890</v>
      </c>
      <c r="G625" s="5" t="n">
        <v>-94930000</v>
      </c>
      <c r="H625" s="5" t="n">
        <v>-11000</v>
      </c>
      <c r="I625" s="6" t="n">
        <v>-0.000280579298303314</v>
      </c>
      <c r="J625" s="5" t="n">
        <v>-51780000</v>
      </c>
      <c r="K625" s="5" t="n">
        <v>-6000</v>
      </c>
      <c r="L625" s="6" t="n">
        <v>-0.0001530432536199895</v>
      </c>
      <c r="M625" s="5" t="n"/>
      <c r="N625" s="5" t="n"/>
      <c r="O625" s="6" t="n"/>
    </row>
    <row r="626">
      <c r="A626" s="8" t="inlineStr">
        <is>
          <t>현대코퍼레이션 (011760)</t>
        </is>
      </c>
      <c r="B626" s="8" t="inlineStr">
        <is>
          <t>상품 종합 도매업</t>
        </is>
      </c>
      <c r="C626" s="9" t="n">
        <v>25500</v>
      </c>
      <c r="D626" s="10" t="n">
        <v>-900</v>
      </c>
      <c r="E626" s="11" t="n">
        <v>-0.0341</v>
      </c>
      <c r="F626" s="9" t="n">
        <v>337338633000</v>
      </c>
      <c r="G626" s="10" t="n">
        <v>-76500000</v>
      </c>
      <c r="H626" s="10" t="n">
        <v>-3000</v>
      </c>
      <c r="I626" s="12" t="n">
        <v>-0.0002267750933822039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웹젠 (069080)</t>
        </is>
      </c>
      <c r="B627" t="inlineStr">
        <is>
          <t>소프트웨어 개발 및 공급업</t>
        </is>
      </c>
      <c r="C627" s="7" t="n">
        <v>10860</v>
      </c>
      <c r="D627" s="5" t="n">
        <v>-70</v>
      </c>
      <c r="E627" s="13" t="n">
        <v>-0.0064</v>
      </c>
      <c r="F627" s="7" t="n">
        <v>336297004500</v>
      </c>
      <c r="G627" s="5" t="n">
        <v>-10860000</v>
      </c>
      <c r="H627" s="5" t="n">
        <v>-1000</v>
      </c>
      <c r="I627" s="6" t="n">
        <v>-3.229288353652285e-05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엑스게이트 (356680)</t>
        </is>
      </c>
      <c r="B628" s="8" t="inlineStr">
        <is>
          <t>소프트웨어 개발 및 공급업</t>
        </is>
      </c>
      <c r="C628" s="9" t="n">
        <v>11760</v>
      </c>
      <c r="D628" s="10" t="n">
        <v>230</v>
      </c>
      <c r="E628" s="11" t="n">
        <v>0.0199</v>
      </c>
      <c r="F628" s="9" t="n">
        <v>335671465920</v>
      </c>
      <c r="G628" s="10" t="n">
        <v>223440000</v>
      </c>
      <c r="H628" s="10" t="n">
        <v>19000</v>
      </c>
      <c r="I628" s="12" t="n">
        <v>0.0006656508600979866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SIMPAC (009160)</t>
        </is>
      </c>
      <c r="B629" t="inlineStr">
        <is>
          <t>1차 철강 제조업</t>
        </is>
      </c>
      <c r="C629" s="7" t="n">
        <v>5130</v>
      </c>
      <c r="D629" s="5" t="n">
        <v>10</v>
      </c>
      <c r="E629" s="13" t="n">
        <v>0.002</v>
      </c>
      <c r="F629" s="7" t="n">
        <v>335353065840</v>
      </c>
      <c r="G629" s="5" t="n">
        <v>-25650000</v>
      </c>
      <c r="H629" s="5" t="n">
        <v>-5000</v>
      </c>
      <c r="I629" s="6" t="n">
        <v>-7.648655286854555e-05</v>
      </c>
      <c r="J629" s="5" t="n">
        <v>15390000</v>
      </c>
      <c r="K629" s="5" t="n">
        <v>3000</v>
      </c>
      <c r="L629" s="6" t="n">
        <v>4.589193172112734e-05</v>
      </c>
      <c r="M629" s="5" t="n"/>
      <c r="N629" s="5" t="n"/>
      <c r="O629" s="6" t="n"/>
    </row>
    <row r="630">
      <c r="A630" s="8" t="inlineStr">
        <is>
          <t>한섬 (020000)</t>
        </is>
      </c>
      <c r="B630" s="8" t="inlineStr">
        <is>
          <t>봉제의복 제조업</t>
        </is>
      </c>
      <c r="C630" s="9" t="n">
        <v>15560</v>
      </c>
      <c r="D630" s="10" t="n">
        <v>-380</v>
      </c>
      <c r="E630" s="11" t="n">
        <v>-0.0238</v>
      </c>
      <c r="F630" s="9" t="n">
        <v>334182026640</v>
      </c>
      <c r="G630" s="10" t="n">
        <v>-342320000</v>
      </c>
      <c r="H630" s="10" t="n">
        <v>-22000</v>
      </c>
      <c r="I630" s="12" t="n">
        <v>-0.001024351918150184</v>
      </c>
      <c r="J630" s="10" t="n">
        <v>-62240000</v>
      </c>
      <c r="K630" s="10" t="n">
        <v>-4000</v>
      </c>
      <c r="L630" s="12" t="n">
        <v>-0.0001862458033000335</v>
      </c>
      <c r="M630" s="10" t="n"/>
      <c r="N630" s="10" t="n"/>
      <c r="O630" s="12" t="n"/>
    </row>
    <row r="631">
      <c r="A631" t="inlineStr">
        <is>
          <t>코오롱 (002020)</t>
        </is>
      </c>
      <c r="B631" t="inlineStr">
        <is>
          <t>기타 금융업</t>
        </is>
      </c>
      <c r="C631" s="7" t="n">
        <v>25800</v>
      </c>
      <c r="D631" s="5" t="n">
        <v>-50</v>
      </c>
      <c r="E631" s="13" t="n">
        <v>-0.0019</v>
      </c>
      <c r="F631" s="7" t="n">
        <v>333018144000</v>
      </c>
      <c r="G631" s="5" t="n">
        <v>-77400000</v>
      </c>
      <c r="H631" s="5" t="n">
        <v>-3000</v>
      </c>
      <c r="I631" s="6" t="n">
        <v>-0.0002324197686958462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네패스아크 (330860)</t>
        </is>
      </c>
      <c r="B632" s="8" t="inlineStr">
        <is>
          <t>그외 기타 전문, 과학 및 기술 서비스업</t>
        </is>
      </c>
      <c r="C632" s="9" t="n">
        <v>27150</v>
      </c>
      <c r="D632" s="10" t="n">
        <v>50</v>
      </c>
      <c r="E632" s="11" t="n">
        <v>0.0018</v>
      </c>
      <c r="F632" s="9" t="n">
        <v>330796821750</v>
      </c>
      <c r="G632" s="10" t="n">
        <v>-380100000</v>
      </c>
      <c r="H632" s="10" t="n">
        <v>-14000</v>
      </c>
      <c r="I632" s="12" t="n">
        <v>-0.001149043687872131</v>
      </c>
      <c r="J632" s="10" t="n">
        <v>-81450000</v>
      </c>
      <c r="K632" s="10" t="n">
        <v>-3000</v>
      </c>
      <c r="L632" s="12" t="n">
        <v>-0.000246223647401171</v>
      </c>
      <c r="M632" s="10" t="n"/>
      <c r="N632" s="10" t="n"/>
      <c r="O632" s="12" t="n"/>
    </row>
    <row r="633">
      <c r="A633" t="inlineStr">
        <is>
          <t>더블유씨피 (393890)</t>
        </is>
      </c>
      <c r="B633" t="inlineStr">
        <is>
          <t>일차전지 및 이차전지 제조업</t>
        </is>
      </c>
      <c r="C633" s="7" t="n">
        <v>9730</v>
      </c>
      <c r="D633" s="5" t="n">
        <v>860</v>
      </c>
      <c r="E633" s="13" t="n">
        <v>0.09699999999999999</v>
      </c>
      <c r="F633" s="7" t="n">
        <v>329293791120</v>
      </c>
      <c r="G633" s="5" t="n">
        <v>-175140000</v>
      </c>
      <c r="H633" s="5" t="n">
        <v>-18000</v>
      </c>
      <c r="I633" s="6" t="n">
        <v>-0.0005318654791647017</v>
      </c>
      <c r="J633" s="5" t="n">
        <v>301630000</v>
      </c>
      <c r="K633" s="5" t="n">
        <v>31000</v>
      </c>
      <c r="L633" s="6" t="n">
        <v>0.0009159905474503197</v>
      </c>
      <c r="M633" s="5" t="n"/>
      <c r="N633" s="5" t="n"/>
      <c r="O633" s="6" t="n"/>
    </row>
    <row r="634">
      <c r="A634" s="8" t="inlineStr">
        <is>
          <t>아세아제지 (002310)</t>
        </is>
      </c>
      <c r="B634" s="8" t="inlineStr">
        <is>
          <t>골판지, 종이 상자 및 종이용기 제조업</t>
        </is>
      </c>
      <c r="C634" s="9" t="n">
        <v>8320</v>
      </c>
      <c r="D634" s="10" t="n">
        <v>-160</v>
      </c>
      <c r="E634" s="11" t="n">
        <v>-0.0189</v>
      </c>
      <c r="F634" s="9" t="n">
        <v>328219923200</v>
      </c>
      <c r="G634" s="10" t="n">
        <v>-8320000</v>
      </c>
      <c r="H634" s="10" t="n">
        <v>-1000</v>
      </c>
      <c r="I634" s="12" t="n">
        <v>-2.534885731153568e-05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나이스정보통신 (036800)</t>
        </is>
      </c>
      <c r="B635" t="inlineStr">
        <is>
          <t>전기 통신업</t>
        </is>
      </c>
      <c r="C635" s="7" t="n">
        <v>7210</v>
      </c>
      <c r="D635" s="5" t="n">
        <v>-240</v>
      </c>
      <c r="E635" s="13" t="n">
        <v>-0.0322</v>
      </c>
      <c r="F635" s="7" t="n">
        <v>328055000000</v>
      </c>
      <c r="G635" s="5" t="n">
        <v>36050000</v>
      </c>
      <c r="H635" s="5" t="n">
        <v>5000</v>
      </c>
      <c r="I635" s="6" t="n">
        <v>0.0001098901098901099</v>
      </c>
      <c r="J635" s="5" t="n">
        <v>64890000</v>
      </c>
      <c r="K635" s="5" t="n">
        <v>9000</v>
      </c>
      <c r="L635" s="6" t="n">
        <v>0.0001978021978021978</v>
      </c>
      <c r="M635" s="5" t="n"/>
      <c r="N635" s="5" t="n"/>
      <c r="O635" s="6" t="n"/>
    </row>
    <row r="636">
      <c r="A636" s="8" t="inlineStr">
        <is>
          <t>제우스 (079370)</t>
        </is>
      </c>
      <c r="B636" s="8" t="inlineStr">
        <is>
          <t>특수 목적용 기계 제조업</t>
        </is>
      </c>
      <c r="C636" s="9" t="n">
        <v>10570</v>
      </c>
      <c r="D636" s="10" t="n">
        <v>150</v>
      </c>
      <c r="E636" s="11" t="n">
        <v>0.0144</v>
      </c>
      <c r="F636" s="9" t="n">
        <v>327849584300</v>
      </c>
      <c r="G636" s="10" t="n">
        <v>-359380000</v>
      </c>
      <c r="H636" s="10" t="n">
        <v>-34000</v>
      </c>
      <c r="I636" s="12" t="n">
        <v>-0.001096173419793474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넥스틸 (092790)</t>
        </is>
      </c>
      <c r="B637" t="inlineStr">
        <is>
          <t>1차 철강 제조업</t>
        </is>
      </c>
      <c r="C637" s="7" t="n">
        <v>12600</v>
      </c>
      <c r="D637" s="5" t="n">
        <v>290</v>
      </c>
      <c r="E637" s="13" t="n">
        <v>0.0236</v>
      </c>
      <c r="F637" s="7" t="n">
        <v>327625200000</v>
      </c>
      <c r="G637" s="5" t="n">
        <v>214200000</v>
      </c>
      <c r="H637" s="5" t="n">
        <v>17000</v>
      </c>
      <c r="I637" s="6" t="n">
        <v>0.0006537958618567804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서연이화 (200880)</t>
        </is>
      </c>
      <c r="B638" s="8" t="inlineStr">
        <is>
          <t>자동차 신품 부품 제조업</t>
        </is>
      </c>
      <c r="C638" s="9" t="n">
        <v>12120</v>
      </c>
      <c r="D638" s="10" t="n">
        <v>-230</v>
      </c>
      <c r="E638" s="11" t="n">
        <v>-0.0186</v>
      </c>
      <c r="F638" s="9" t="n">
        <v>327584656440</v>
      </c>
      <c r="G638" s="10" t="n">
        <v>-84840000</v>
      </c>
      <c r="H638" s="10" t="n">
        <v>-7000</v>
      </c>
      <c r="I638" s="12" t="n">
        <v>-0.0002589864889338588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유바이오로직스 (206650)</t>
        </is>
      </c>
      <c r="B639" t="inlineStr">
        <is>
          <t>의약품 제조업</t>
        </is>
      </c>
      <c r="C639" s="7" t="n">
        <v>8860</v>
      </c>
      <c r="D639" s="5" t="n">
        <v>-140</v>
      </c>
      <c r="E639" s="13" t="n">
        <v>-0.0156</v>
      </c>
      <c r="F639" s="7" t="n">
        <v>325625440020</v>
      </c>
      <c r="G639" s="5" t="n">
        <v>-150620000</v>
      </c>
      <c r="H639" s="5" t="n">
        <v>-17000</v>
      </c>
      <c r="I639" s="6" t="n">
        <v>-0.0004625559968249068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GRT (900290)</t>
        </is>
      </c>
      <c r="B640" s="8" t="inlineStr">
        <is>
          <t>기타 금융업</t>
        </is>
      </c>
      <c r="C640" s="9" t="n">
        <v>3895</v>
      </c>
      <c r="D640" s="10" t="n">
        <v>-150</v>
      </c>
      <c r="E640" s="11" t="n">
        <v>-0.0371</v>
      </c>
      <c r="F640" s="9" t="n">
        <v>325273568880</v>
      </c>
      <c r="G640" s="10" t="n">
        <v>-54530000</v>
      </c>
      <c r="H640" s="10" t="n">
        <v>-14000</v>
      </c>
      <c r="I640" s="12" t="n">
        <v>-0.0001676435014002543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골프존홀딩스 (121440)</t>
        </is>
      </c>
      <c r="B641" t="inlineStr">
        <is>
          <t>상품 중개업</t>
        </is>
      </c>
      <c r="C641" s="7" t="n">
        <v>7580</v>
      </c>
      <c r="D641" s="5" t="n">
        <v>-20</v>
      </c>
      <c r="E641" s="13" t="n">
        <v>-0.0026</v>
      </c>
      <c r="F641" s="7" t="n">
        <v>324703080440</v>
      </c>
      <c r="G641" s="5" t="n">
        <v>90960000</v>
      </c>
      <c r="H641" s="5" t="n">
        <v>12000</v>
      </c>
      <c r="I641" s="6" t="n">
        <v>0.0002801328520713187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툴젠 (199800)</t>
        </is>
      </c>
      <c r="B642" s="8" t="inlineStr">
        <is>
          <t>자연과학 및 공학 연구개발업</t>
        </is>
      </c>
      <c r="C642" s="9" t="n">
        <v>36050</v>
      </c>
      <c r="D642" s="10" t="n">
        <v>50</v>
      </c>
      <c r="E642" s="11" t="n">
        <v>0.0014</v>
      </c>
      <c r="F642" s="9" t="n">
        <v>324364525450</v>
      </c>
      <c r="G642" s="10" t="n">
        <v>0</v>
      </c>
      <c r="H642" s="10" t="n">
        <v>0</v>
      </c>
      <c r="I642" s="12" t="n">
        <v>0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스틱인베스트먼트 (026890)</t>
        </is>
      </c>
      <c r="B643" t="inlineStr">
        <is>
          <t>신탁업 및 집합투자업</t>
        </is>
      </c>
      <c r="C643" s="7" t="n">
        <v>8350</v>
      </c>
      <c r="D643" s="5" t="n">
        <v>-20</v>
      </c>
      <c r="E643" s="13" t="n">
        <v>-0.0024</v>
      </c>
      <c r="F643" s="7" t="n">
        <v>323736488950</v>
      </c>
      <c r="G643" s="5" t="n">
        <v>-58450000</v>
      </c>
      <c r="H643" s="5" t="n">
        <v>-7000</v>
      </c>
      <c r="I643" s="6" t="n">
        <v>-0.0001805480753484894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한양디지텍 (078350)</t>
        </is>
      </c>
      <c r="B644" s="8" t="inlineStr">
        <is>
          <t>반도체 제조업</t>
        </is>
      </c>
      <c r="C644" s="9" t="n">
        <v>21100</v>
      </c>
      <c r="D644" s="10" t="n">
        <v>-1450</v>
      </c>
      <c r="E644" s="11" t="n">
        <v>-0.0643</v>
      </c>
      <c r="F644" s="9" t="n">
        <v>321656460200</v>
      </c>
      <c r="G644" s="10" t="n">
        <v>-316500000</v>
      </c>
      <c r="H644" s="10" t="n">
        <v>-15000</v>
      </c>
      <c r="I644" s="12" t="n">
        <v>-0.0009839690451210158</v>
      </c>
      <c r="J644" s="10" t="n">
        <v>-126600000</v>
      </c>
      <c r="K644" s="10" t="n">
        <v>-6000</v>
      </c>
      <c r="L644" s="12" t="n">
        <v>-0.0003935876180484063</v>
      </c>
      <c r="M644" s="10" t="n"/>
      <c r="N644" s="10" t="n"/>
      <c r="O644" s="12" t="n"/>
    </row>
    <row r="645">
      <c r="A645" t="inlineStr">
        <is>
          <t>넥센 (005720)</t>
        </is>
      </c>
      <c r="B645" t="inlineStr">
        <is>
          <t>고무제품 제조업</t>
        </is>
      </c>
      <c r="C645" s="7" t="n">
        <v>6110</v>
      </c>
      <c r="D645" s="5" t="n">
        <v>-20</v>
      </c>
      <c r="E645" s="13" t="n">
        <v>-0.0033</v>
      </c>
      <c r="F645" s="7" t="n">
        <v>321043699470</v>
      </c>
      <c r="G645" s="5" t="n">
        <v>-12220000</v>
      </c>
      <c r="H645" s="5" t="n">
        <v>-2000</v>
      </c>
      <c r="I645" s="6" t="n">
        <v>-3.806335405483296e-05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덴티움 (145720)</t>
        </is>
      </c>
      <c r="B646" s="8" t="inlineStr">
        <is>
          <t>의료용 기기 제조업</t>
        </is>
      </c>
      <c r="C646" s="9" t="n">
        <v>37100</v>
      </c>
      <c r="D646" s="10" t="n">
        <v>-100</v>
      </c>
      <c r="E646" s="11" t="n">
        <v>-0.0027</v>
      </c>
      <c r="F646" s="9" t="n">
        <v>319946356100</v>
      </c>
      <c r="G646" s="10" t="n">
        <v>-185500000</v>
      </c>
      <c r="H646" s="10" t="n">
        <v>-5000</v>
      </c>
      <c r="I646" s="12" t="n">
        <v>-0.0005797846934753698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트리니티항공 (091810)</t>
        </is>
      </c>
      <c r="B647" t="inlineStr">
        <is>
          <t>항공 여객 운송업</t>
        </is>
      </c>
      <c r="C647" s="7" t="n">
        <v>626</v>
      </c>
      <c r="D647" s="5" t="n">
        <v>0</v>
      </c>
      <c r="E647" s="13" t="n">
        <v>0</v>
      </c>
      <c r="F647" s="7" t="n">
        <v>319592067334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</row>
    <row r="648">
      <c r="A648" s="8" t="inlineStr">
        <is>
          <t>HLB생명과학 (067630)</t>
        </is>
      </c>
      <c r="B648" s="8" t="inlineStr">
        <is>
          <t>의료용품 및 기타 의약 관련제품 제조업</t>
        </is>
      </c>
      <c r="C648" s="9" t="n">
        <v>2615</v>
      </c>
      <c r="D648" s="10" t="n">
        <v>-130</v>
      </c>
      <c r="E648" s="11" t="n">
        <v>-0.0474</v>
      </c>
      <c r="F648" s="9" t="n">
        <v>318813106670</v>
      </c>
      <c r="G648" s="10" t="n">
        <v>-149055000</v>
      </c>
      <c r="H648" s="10" t="n">
        <v>-57000</v>
      </c>
      <c r="I648" s="12" t="n">
        <v>-0.0004675309668315651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퍼시스 (016800)</t>
        </is>
      </c>
      <c r="B649" t="inlineStr">
        <is>
          <t>가구 제조업</t>
        </is>
      </c>
      <c r="C649" s="7" t="n">
        <v>27700</v>
      </c>
      <c r="D649" s="5" t="n">
        <v>-200</v>
      </c>
      <c r="E649" s="13" t="n">
        <v>-0.0072</v>
      </c>
      <c r="F649" s="7" t="n">
        <v>318550000000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</row>
    <row r="650">
      <c r="A650" s="8" t="inlineStr">
        <is>
          <t>엔젤로보틱스 (455900)</t>
        </is>
      </c>
      <c r="B650" s="8" t="inlineStr">
        <is>
          <t>특수 목적용 기계 제조업</t>
        </is>
      </c>
      <c r="C650" s="9" t="n">
        <v>20650</v>
      </c>
      <c r="D650" s="10" t="n">
        <v>50</v>
      </c>
      <c r="E650" s="11" t="n">
        <v>0.0024</v>
      </c>
      <c r="F650" s="9" t="n">
        <v>317865057650</v>
      </c>
      <c r="G650" s="10" t="n">
        <v>20650000</v>
      </c>
      <c r="H650" s="10" t="n">
        <v>1000</v>
      </c>
      <c r="I650" s="12" t="n">
        <v>6.496467448377933e-05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에스티아이 (039440)</t>
        </is>
      </c>
      <c r="B651" t="inlineStr">
        <is>
          <t>특수 목적용 기계 제조업</t>
        </is>
      </c>
      <c r="C651" s="7" t="n">
        <v>20450</v>
      </c>
      <c r="D651" s="5" t="n">
        <v>50</v>
      </c>
      <c r="E651" s="13" t="n">
        <v>0.0025</v>
      </c>
      <c r="F651" s="7" t="n">
        <v>317119111150</v>
      </c>
      <c r="G651" s="5" t="n">
        <v>-286300000</v>
      </c>
      <c r="H651" s="5" t="n">
        <v>-14000</v>
      </c>
      <c r="I651" s="6" t="n">
        <v>-0.0009028153458230958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한국자산신탁 (123890)</t>
        </is>
      </c>
      <c r="B652" s="8" t="inlineStr">
        <is>
          <t>신탁업 및 집합투자업</t>
        </is>
      </c>
      <c r="C652" s="9" t="n">
        <v>2575</v>
      </c>
      <c r="D652" s="10" t="n">
        <v>-30</v>
      </c>
      <c r="E652" s="11" t="n">
        <v>-0.0115</v>
      </c>
      <c r="F652" s="9" t="n">
        <v>315112859450</v>
      </c>
      <c r="G652" s="10" t="n">
        <v>36050000</v>
      </c>
      <c r="H652" s="10" t="n">
        <v>14000</v>
      </c>
      <c r="I652" s="12" t="n">
        <v>0.0001144034555204186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동국홀딩스 (001230)</t>
        </is>
      </c>
      <c r="B653" t="inlineStr">
        <is>
          <t>기타 금융업</t>
        </is>
      </c>
      <c r="C653" s="7" t="n">
        <v>2025</v>
      </c>
      <c r="D653" s="5" t="n">
        <v>5</v>
      </c>
      <c r="E653" s="13" t="n">
        <v>0.0025</v>
      </c>
      <c r="F653" s="7" t="n">
        <v>314903122875</v>
      </c>
      <c r="G653" s="5" t="n">
        <v>81000000</v>
      </c>
      <c r="H653" s="5" t="n">
        <v>40000</v>
      </c>
      <c r="I653" s="6" t="n">
        <v>0.0002572219648394936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광동제약 (009290)</t>
        </is>
      </c>
      <c r="B654" s="8" t="inlineStr">
        <is>
          <t>의약품 제조업</t>
        </is>
      </c>
      <c r="C654" s="9" t="n">
        <v>6320</v>
      </c>
      <c r="D654" s="10" t="n">
        <v>0</v>
      </c>
      <c r="E654" s="11" t="n">
        <v>0</v>
      </c>
      <c r="F654" s="9" t="n">
        <v>314734786560</v>
      </c>
      <c r="G654" s="10" t="n">
        <v>-69520000</v>
      </c>
      <c r="H654" s="10" t="n">
        <v>-11000</v>
      </c>
      <c r="I654" s="12" t="n">
        <v>-0.0002208843857389972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인화정공 (101930)</t>
        </is>
      </c>
      <c r="B655" t="inlineStr">
        <is>
          <t>선박 및 보트 건조업</t>
        </is>
      </c>
      <c r="C655" s="7" t="n">
        <v>6860</v>
      </c>
      <c r="D655" s="5" t="n">
        <v>-90</v>
      </c>
      <c r="E655" s="13" t="n">
        <v>-0.0129</v>
      </c>
      <c r="F655" s="7" t="n">
        <v>313465443060</v>
      </c>
      <c r="G655" s="5" t="n">
        <v>-6860000</v>
      </c>
      <c r="H655" s="5" t="n">
        <v>-1000</v>
      </c>
      <c r="I655" s="6" t="n">
        <v>-2.188438997624034e-05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매커스 (093520)</t>
        </is>
      </c>
      <c r="B656" s="8" t="inlineStr">
        <is>
          <t>기계장비 및 관련 물품 도매업</t>
        </is>
      </c>
      <c r="C656" s="9" t="n">
        <v>26300</v>
      </c>
      <c r="D656" s="10" t="n">
        <v>300</v>
      </c>
      <c r="E656" s="11" t="n">
        <v>0.0115</v>
      </c>
      <c r="F656" s="9" t="n">
        <v>313018313100</v>
      </c>
      <c r="G656" s="10" t="n">
        <v>78900000</v>
      </c>
      <c r="H656" s="10" t="n">
        <v>3000</v>
      </c>
      <c r="I656" s="12" t="n">
        <v>0.0002520619295996072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수산인더스트리 (126720)</t>
        </is>
      </c>
      <c r="B657" t="inlineStr">
        <is>
          <t>전기 및 통신 공사업</t>
        </is>
      </c>
      <c r="C657" s="7" t="n">
        <v>21850</v>
      </c>
      <c r="D657" s="5" t="n">
        <v>-400</v>
      </c>
      <c r="E657" s="13" t="n">
        <v>-0.018</v>
      </c>
      <c r="F657" s="7" t="n">
        <v>312149100000</v>
      </c>
      <c r="G657" s="5" t="n">
        <v>65550000</v>
      </c>
      <c r="H657" s="5" t="n">
        <v>3000</v>
      </c>
      <c r="I657" s="6" t="n">
        <v>0.0002099958000839983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LX하우시스 (108670)</t>
        </is>
      </c>
      <c r="B658" s="8" t="inlineStr">
        <is>
          <t>플라스틱제품 제조업</t>
        </is>
      </c>
      <c r="C658" s="9" t="n">
        <v>34700</v>
      </c>
      <c r="D658" s="10" t="n">
        <v>-850</v>
      </c>
      <c r="E658" s="11" t="n">
        <v>-0.0239</v>
      </c>
      <c r="F658" s="9" t="n">
        <v>311178149000</v>
      </c>
      <c r="G658" s="10" t="n">
        <v>138800000</v>
      </c>
      <c r="H658" s="10" t="n">
        <v>4000</v>
      </c>
      <c r="I658" s="12" t="n">
        <v>0.0004460467434684818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LB세미콘 (061970)</t>
        </is>
      </c>
      <c r="B659" t="inlineStr">
        <is>
          <t>반도체 제조업</t>
        </is>
      </c>
      <c r="C659" s="7" t="n">
        <v>4425</v>
      </c>
      <c r="D659" s="5" t="n">
        <v>25</v>
      </c>
      <c r="E659" s="13" t="n">
        <v>0.005699999999999999</v>
      </c>
      <c r="F659" s="7" t="n">
        <v>310117301550</v>
      </c>
      <c r="G659" s="5" t="n">
        <v>-207975000</v>
      </c>
      <c r="H659" s="5" t="n">
        <v>-47000</v>
      </c>
      <c r="I659" s="6" t="n">
        <v>-0.0006706333344206155</v>
      </c>
      <c r="J659" s="5" t="n">
        <v>-4425000</v>
      </c>
      <c r="K659" s="5" t="n">
        <v>-1000</v>
      </c>
      <c r="L659" s="6" t="n">
        <v>-1.42687943493748e-05</v>
      </c>
      <c r="M659" s="5" t="n"/>
      <c r="N659" s="5" t="n"/>
      <c r="O659" s="6" t="n"/>
    </row>
    <row r="660">
      <c r="A660" s="8" t="inlineStr">
        <is>
          <t>이수화학 (005950)</t>
        </is>
      </c>
      <c r="B660" s="8" t="inlineStr">
        <is>
          <t>기초 화학물질 제조업</t>
        </is>
      </c>
      <c r="C660" s="9" t="n">
        <v>11780</v>
      </c>
      <c r="D660" s="10" t="n">
        <v>-290</v>
      </c>
      <c r="E660" s="11" t="n">
        <v>-0.024</v>
      </c>
      <c r="F660" s="9" t="n">
        <v>309745310820</v>
      </c>
      <c r="G660" s="10" t="n">
        <v>-753920000</v>
      </c>
      <c r="H660" s="10" t="n">
        <v>-64000</v>
      </c>
      <c r="I660" s="12" t="n">
        <v>-0.00243399972062247</v>
      </c>
      <c r="J660" s="10" t="n">
        <v>-212040000</v>
      </c>
      <c r="K660" s="10" t="n">
        <v>-18000</v>
      </c>
      <c r="L660" s="12" t="n">
        <v>-0.0006845624214250695</v>
      </c>
      <c r="M660" s="10" t="n"/>
      <c r="N660" s="10" t="n"/>
      <c r="O660" s="12" t="n"/>
    </row>
    <row r="661">
      <c r="A661" t="inlineStr">
        <is>
          <t>진에어 (272450)</t>
        </is>
      </c>
      <c r="B661" t="inlineStr">
        <is>
          <t>항공 여객 운송업</t>
        </is>
      </c>
      <c r="C661" s="7" t="n">
        <v>5930</v>
      </c>
      <c r="D661" s="5" t="n">
        <v>40</v>
      </c>
      <c r="E661" s="13" t="n">
        <v>0.0068</v>
      </c>
      <c r="F661" s="7" t="n">
        <v>309546000000</v>
      </c>
      <c r="G661" s="5" t="n">
        <v>136390000</v>
      </c>
      <c r="H661" s="5" t="n">
        <v>23000</v>
      </c>
      <c r="I661" s="6" t="n">
        <v>0.0004406130268199234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씨앤씨인터내셔널 (352480)</t>
        </is>
      </c>
      <c r="B662" s="8" t="inlineStr">
        <is>
          <t>기타 화학제품 제조업</t>
        </is>
      </c>
      <c r="C662" s="9" t="n">
        <v>22600</v>
      </c>
      <c r="D662" s="10" t="n">
        <v>-850</v>
      </c>
      <c r="E662" s="11" t="n">
        <v>-0.0362</v>
      </c>
      <c r="F662" s="9" t="n">
        <v>308035762600</v>
      </c>
      <c r="G662" s="10" t="n">
        <v>-135600000</v>
      </c>
      <c r="H662" s="10" t="n">
        <v>-6000</v>
      </c>
      <c r="I662" s="12" t="n">
        <v>-0.0004402086266070458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유니슨 (018000)</t>
        </is>
      </c>
      <c r="B663" t="inlineStr">
        <is>
          <t>일반 목적용 기계 제조업</t>
        </is>
      </c>
      <c r="C663" s="7" t="n">
        <v>1178</v>
      </c>
      <c r="D663" s="5" t="n">
        <v>140</v>
      </c>
      <c r="E663" s="13" t="n">
        <v>0.1349</v>
      </c>
      <c r="F663" s="7" t="n">
        <v>305688978552</v>
      </c>
      <c r="G663" s="5" t="n">
        <v>-109554000</v>
      </c>
      <c r="H663" s="5" t="n">
        <v>-93000</v>
      </c>
      <c r="I663" s="6" t="n">
        <v>-0.0003583838727812165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디아이티 (110990)</t>
        </is>
      </c>
      <c r="B664" s="8" t="inlineStr">
        <is>
          <t>특수 목적용 기계 제조업</t>
        </is>
      </c>
      <c r="C664" s="9" t="n">
        <v>16140</v>
      </c>
      <c r="D664" s="10" t="n">
        <v>-180</v>
      </c>
      <c r="E664" s="11" t="n">
        <v>-0.011</v>
      </c>
      <c r="F664" s="9" t="n">
        <v>305046000000</v>
      </c>
      <c r="G664" s="10" t="n">
        <v>64560000</v>
      </c>
      <c r="H664" s="10" t="n">
        <v>4000</v>
      </c>
      <c r="I664" s="12" t="n">
        <v>0.0002116402116402117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두산2우B (000157)</t>
        </is>
      </c>
      <c r="B665" t="inlineStr">
        <is>
          <t>미분류</t>
        </is>
      </c>
      <c r="C665" s="7" t="n">
        <v>341000</v>
      </c>
      <c r="D665" s="5" t="n">
        <v>4500</v>
      </c>
      <c r="E665" s="13" t="n">
        <v>0.0134</v>
      </c>
      <c r="F665" s="7" t="n">
        <v>304525958000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</row>
    <row r="666">
      <c r="A666" s="8" t="inlineStr">
        <is>
          <t>오이솔루션 (138080)</t>
        </is>
      </c>
      <c r="B666" s="8" t="inlineStr">
        <is>
          <t>통신 및 방송 장비 제조업</t>
        </is>
      </c>
      <c r="C666" s="9" t="n">
        <v>24600</v>
      </c>
      <c r="D666" s="10" t="n">
        <v>1000</v>
      </c>
      <c r="E666" s="11" t="n">
        <v>0.0424</v>
      </c>
      <c r="F666" s="9" t="n">
        <v>304492846800</v>
      </c>
      <c r="G666" s="10" t="n">
        <v>-1328400000</v>
      </c>
      <c r="H666" s="10" t="n">
        <v>-54000</v>
      </c>
      <c r="I666" s="12" t="n">
        <v>-0.004362664062425522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디케이티 (290550)</t>
        </is>
      </c>
      <c r="B667" t="inlineStr">
        <is>
          <t>전자부품 제조업</t>
        </is>
      </c>
      <c r="C667" s="7" t="n">
        <v>15220</v>
      </c>
      <c r="D667" s="5" t="n">
        <v>-480</v>
      </c>
      <c r="E667" s="13" t="n">
        <v>-0.0306</v>
      </c>
      <c r="F667" s="7" t="n">
        <v>304418720600</v>
      </c>
      <c r="G667" s="5" t="n">
        <v>121760000</v>
      </c>
      <c r="H667" s="5" t="n">
        <v>8000</v>
      </c>
      <c r="I667" s="6" t="n">
        <v>0.0003999754015128069</v>
      </c>
      <c r="J667" s="5" t="n">
        <v>-45660000</v>
      </c>
      <c r="K667" s="5" t="n">
        <v>-3000</v>
      </c>
      <c r="L667" s="6" t="n">
        <v>-0.0001499907755673026</v>
      </c>
      <c r="M667" s="5" t="n"/>
      <c r="N667" s="5" t="n"/>
      <c r="O667" s="6" t="n"/>
    </row>
    <row r="668">
      <c r="A668" s="8" t="inlineStr">
        <is>
          <t>애경산업 (018250)</t>
        </is>
      </c>
      <c r="B668" s="8" t="inlineStr">
        <is>
          <t>기타 화학제품 제조업</t>
        </is>
      </c>
      <c r="C668" s="9" t="n">
        <v>11510</v>
      </c>
      <c r="D668" s="10" t="n">
        <v>-130</v>
      </c>
      <c r="E668" s="11" t="n">
        <v>-0.0112</v>
      </c>
      <c r="F668" s="9" t="n">
        <v>303978351850</v>
      </c>
      <c r="G668" s="10" t="n">
        <v>23020000</v>
      </c>
      <c r="H668" s="10" t="n">
        <v>2000</v>
      </c>
      <c r="I668" s="12" t="n">
        <v>7.572907695532004e-05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펨트론 (168360)</t>
        </is>
      </c>
      <c r="B669" t="inlineStr">
        <is>
          <t>특수 목적용 기계 제조업</t>
        </is>
      </c>
      <c r="C669" s="7" t="n">
        <v>13570</v>
      </c>
      <c r="D669" s="5" t="n">
        <v>-800</v>
      </c>
      <c r="E669" s="13" t="n">
        <v>-0.0557</v>
      </c>
      <c r="F669" s="7" t="n">
        <v>303866998490</v>
      </c>
      <c r="G669" s="5" t="n">
        <v>-529230000</v>
      </c>
      <c r="H669" s="5" t="n">
        <v>-39000</v>
      </c>
      <c r="I669" s="6" t="n">
        <v>-0.001741650138481282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케이카 (381970)</t>
        </is>
      </c>
      <c r="B670" s="8" t="inlineStr">
        <is>
          <t>자동차 판매업</t>
        </is>
      </c>
      <c r="C670" s="9" t="n">
        <v>6220</v>
      </c>
      <c r="D670" s="10" t="n">
        <v>-70</v>
      </c>
      <c r="E670" s="11" t="n">
        <v>-0.0111</v>
      </c>
      <c r="F670" s="9" t="n">
        <v>303665674560</v>
      </c>
      <c r="G670" s="10" t="n">
        <v>-24880000</v>
      </c>
      <c r="H670" s="10" t="n">
        <v>-4000</v>
      </c>
      <c r="I670" s="12" t="n">
        <v>-8.193221059986504e-05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한라IMS (092460)</t>
        </is>
      </c>
      <c r="B671" t="inlineStr">
        <is>
          <t>선박 및 보트 건조업</t>
        </is>
      </c>
      <c r="C671" s="7" t="n">
        <v>17700</v>
      </c>
      <c r="D671" s="5" t="n">
        <v>-350</v>
      </c>
      <c r="E671" s="13" t="n">
        <v>-0.0194</v>
      </c>
      <c r="F671" s="7" t="n">
        <v>302841336000</v>
      </c>
      <c r="G671" s="5" t="n">
        <v>-70800000</v>
      </c>
      <c r="H671" s="5" t="n">
        <v>-4000</v>
      </c>
      <c r="I671" s="6" t="n">
        <v>-0.0002337857867593082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상신이디피 (091580)</t>
        </is>
      </c>
      <c r="B672" s="8" t="inlineStr">
        <is>
          <t>일차전지 및 이차전지 제조업</t>
        </is>
      </c>
      <c r="C672" s="9" t="n">
        <v>22650</v>
      </c>
      <c r="D672" s="10" t="n">
        <v>2300</v>
      </c>
      <c r="E672" s="11" t="n">
        <v>0.113</v>
      </c>
      <c r="F672" s="9" t="n">
        <v>301884160350</v>
      </c>
      <c r="G672" s="10" t="n">
        <v>-1494900000</v>
      </c>
      <c r="H672" s="10" t="n">
        <v>-66000</v>
      </c>
      <c r="I672" s="12" t="n">
        <v>-0.004951899424821876</v>
      </c>
      <c r="J672" s="10" t="n">
        <v>294450000</v>
      </c>
      <c r="K672" s="10" t="n">
        <v>13000</v>
      </c>
      <c r="L672" s="12" t="n">
        <v>0.0009753741291315816</v>
      </c>
      <c r="M672" s="10" t="n"/>
      <c r="N672" s="10" t="n"/>
      <c r="O672" s="12" t="n"/>
    </row>
    <row r="673">
      <c r="A673" t="inlineStr">
        <is>
          <t>TCC스틸 (002710)</t>
        </is>
      </c>
      <c r="B673" t="inlineStr">
        <is>
          <t>1차 철강 제조업</t>
        </is>
      </c>
      <c r="C673" s="7" t="n">
        <v>11500</v>
      </c>
      <c r="D673" s="5" t="n">
        <v>600</v>
      </c>
      <c r="E673" s="13" t="n">
        <v>0.055</v>
      </c>
      <c r="F673" s="7" t="n">
        <v>301457515500</v>
      </c>
      <c r="G673" s="5" t="n">
        <v>184000000</v>
      </c>
      <c r="H673" s="5" t="n">
        <v>16000</v>
      </c>
      <c r="I673" s="6" t="n">
        <v>0.0006103679309332064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한국화장품제조 (003350)</t>
        </is>
      </c>
      <c r="B674" s="8" t="inlineStr">
        <is>
          <t>기타 화학제품 제조업</t>
        </is>
      </c>
      <c r="C674" s="9" t="n">
        <v>13290</v>
      </c>
      <c r="D674" s="10" t="n">
        <v>-1120</v>
      </c>
      <c r="E674" s="11" t="n">
        <v>-0.07769999999999999</v>
      </c>
      <c r="F674" s="9" t="n">
        <v>301151400000</v>
      </c>
      <c r="G674" s="10" t="n">
        <v>-318960000</v>
      </c>
      <c r="H674" s="10" t="n">
        <v>-24000</v>
      </c>
      <c r="I674" s="12" t="n">
        <v>-0.001059135039717564</v>
      </c>
      <c r="J674" s="10" t="n">
        <v>-358830000</v>
      </c>
      <c r="K674" s="10" t="n">
        <v>-27000</v>
      </c>
      <c r="L674" s="12" t="n">
        <v>-0.001191526919682259</v>
      </c>
      <c r="M674" s="10" t="n"/>
      <c r="N674" s="10" t="n"/>
      <c r="O674" s="12" t="n"/>
    </row>
    <row r="675">
      <c r="A675" t="inlineStr">
        <is>
          <t>남해화학 (025860)</t>
        </is>
      </c>
      <c r="B675" t="inlineStr">
        <is>
          <t>비료, 농약 및 살균, 살충제 제조업</t>
        </is>
      </c>
      <c r="C675" s="7" t="n">
        <v>6060</v>
      </c>
      <c r="D675" s="5" t="n">
        <v>80</v>
      </c>
      <c r="E675" s="13" t="n">
        <v>0.0134</v>
      </c>
      <c r="F675" s="7" t="n">
        <v>301053788580</v>
      </c>
      <c r="G675" s="5" t="n">
        <v>-248460000</v>
      </c>
      <c r="H675" s="5" t="n">
        <v>-41000</v>
      </c>
      <c r="I675" s="6" t="n">
        <v>-0.0008253010240194202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JW홀딩스 (096760)</t>
        </is>
      </c>
      <c r="B676" s="8" t="inlineStr">
        <is>
          <t>기타 금융업</t>
        </is>
      </c>
      <c r="C676" s="9" t="n">
        <v>4070</v>
      </c>
      <c r="D676" s="10" t="n">
        <v>0</v>
      </c>
      <c r="E676" s="11" t="n">
        <v>0</v>
      </c>
      <c r="F676" s="9" t="n">
        <v>300874513940</v>
      </c>
      <c r="G676" s="10" t="n">
        <v>-48840000</v>
      </c>
      <c r="H676" s="10" t="n">
        <v>-12000</v>
      </c>
      <c r="I676" s="12" t="n">
        <v>-0.0001623268098066279</v>
      </c>
      <c r="J676" s="10" t="n">
        <v>16280000</v>
      </c>
      <c r="K676" s="10" t="n">
        <v>4000</v>
      </c>
      <c r="L676" s="12" t="n">
        <v>5.410893660220931e-05</v>
      </c>
      <c r="M676" s="10" t="n"/>
      <c r="N676" s="10" t="n"/>
      <c r="O676" s="12" t="n"/>
    </row>
    <row r="677">
      <c r="A677" t="inlineStr">
        <is>
          <t>뉴로메카 (348340)</t>
        </is>
      </c>
      <c r="B677" t="inlineStr">
        <is>
          <t>특수 목적용 기계 제조업</t>
        </is>
      </c>
      <c r="C677" s="7" t="n">
        <v>19250</v>
      </c>
      <c r="D677" s="5" t="n">
        <v>200</v>
      </c>
      <c r="E677" s="13" t="n">
        <v>0.0105</v>
      </c>
      <c r="F677" s="7" t="n">
        <v>300408108000</v>
      </c>
      <c r="G677" s="5" t="n">
        <v>211750000</v>
      </c>
      <c r="H677" s="5" t="n">
        <v>11000</v>
      </c>
      <c r="I677" s="6" t="n">
        <v>0.0007048744503260877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진성티이씨 (036890)</t>
        </is>
      </c>
      <c r="B678" s="8" t="inlineStr">
        <is>
          <t>특수 목적용 기계 제조업</t>
        </is>
      </c>
      <c r="C678" s="9" t="n">
        <v>13590</v>
      </c>
      <c r="D678" s="10" t="n">
        <v>540</v>
      </c>
      <c r="E678" s="11" t="n">
        <v>0.0414</v>
      </c>
      <c r="F678" s="9" t="n">
        <v>299423346570</v>
      </c>
      <c r="G678" s="10" t="n">
        <v>597960000</v>
      </c>
      <c r="H678" s="10" t="n">
        <v>44000</v>
      </c>
      <c r="I678" s="12" t="n">
        <v>0.001997038663984765</v>
      </c>
      <c r="J678" s="10" t="n">
        <v>13590000</v>
      </c>
      <c r="K678" s="10" t="n">
        <v>1000</v>
      </c>
      <c r="L678" s="12" t="n">
        <v>4.53872423632901e-05</v>
      </c>
      <c r="M678" s="10" t="n"/>
      <c r="N678" s="10" t="n"/>
      <c r="O678" s="12" t="n"/>
    </row>
    <row r="679">
      <c r="A679" t="inlineStr">
        <is>
          <t>에이블씨엔씨 (078520)</t>
        </is>
      </c>
      <c r="B679" t="inlineStr">
        <is>
          <t>기타 화학제품 제조업</t>
        </is>
      </c>
      <c r="C679" s="7" t="n">
        <v>11510</v>
      </c>
      <c r="D679" s="5" t="n">
        <v>-340</v>
      </c>
      <c r="E679" s="13" t="n">
        <v>-0.0287</v>
      </c>
      <c r="F679" s="7" t="n">
        <v>299422993110</v>
      </c>
      <c r="G679" s="5" t="n">
        <v>-149630000</v>
      </c>
      <c r="H679" s="5" t="n">
        <v>-13000</v>
      </c>
      <c r="I679" s="6" t="n">
        <v>-0.0004997278213200879</v>
      </c>
      <c r="J679" s="5" t="n">
        <v>-11510000</v>
      </c>
      <c r="K679" s="5" t="n">
        <v>-1000</v>
      </c>
      <c r="L679" s="6" t="n">
        <v>-3.844060164000677e-05</v>
      </c>
      <c r="M679" s="5" t="n"/>
      <c r="N679" s="5" t="n"/>
      <c r="O679" s="6" t="n"/>
    </row>
    <row r="680">
      <c r="A680" s="8" t="inlineStr">
        <is>
          <t>한국정보통신 (025770)</t>
        </is>
      </c>
      <c r="B680" s="8" t="inlineStr">
        <is>
          <t>전기 통신업</t>
        </is>
      </c>
      <c r="C680" s="9" t="n">
        <v>7990</v>
      </c>
      <c r="D680" s="10" t="n">
        <v>-100</v>
      </c>
      <c r="E680" s="11" t="n">
        <v>-0.0124</v>
      </c>
      <c r="F680" s="9" t="n">
        <v>299179725290</v>
      </c>
      <c r="G680" s="10" t="n">
        <v>0</v>
      </c>
      <c r="H680" s="10" t="n">
        <v>0</v>
      </c>
      <c r="I680" s="12" t="n">
        <v>0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DB (012030)</t>
        </is>
      </c>
      <c r="B681" t="inlineStr">
        <is>
          <t>컴퓨터 프로그래밍, 시스템 통합 및 관리업</t>
        </is>
      </c>
      <c r="C681" s="7" t="n">
        <v>1486</v>
      </c>
      <c r="D681" s="5" t="n">
        <v>-15</v>
      </c>
      <c r="E681" s="13" t="n">
        <v>-0.01</v>
      </c>
      <c r="F681" s="7" t="n">
        <v>298944464438</v>
      </c>
      <c r="G681" s="5" t="n">
        <v>-138198000</v>
      </c>
      <c r="H681" s="5" t="n">
        <v>-93000</v>
      </c>
      <c r="I681" s="6" t="n">
        <v>-0.0004622865329177613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티로보틱스 (117730)</t>
        </is>
      </c>
      <c r="B682" s="8" t="inlineStr">
        <is>
          <t>특수 목적용 기계 제조업</t>
        </is>
      </c>
      <c r="C682" s="9" t="n">
        <v>13250</v>
      </c>
      <c r="D682" s="10" t="n">
        <v>120</v>
      </c>
      <c r="E682" s="11" t="n">
        <v>0.0091</v>
      </c>
      <c r="F682" s="9" t="n">
        <v>298894069750</v>
      </c>
      <c r="G682" s="10" t="n">
        <v>106000000</v>
      </c>
      <c r="H682" s="10" t="n">
        <v>8000</v>
      </c>
      <c r="I682" s="12" t="n">
        <v>0.0003546406929005322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에이플러스에셋 (244920)</t>
        </is>
      </c>
      <c r="B683" t="inlineStr">
        <is>
          <t>보험 및 연금관련 서비스업</t>
        </is>
      </c>
      <c r="C683" s="7" t="n">
        <v>13180</v>
      </c>
      <c r="D683" s="5" t="n">
        <v>180</v>
      </c>
      <c r="E683" s="13" t="n">
        <v>0.0138</v>
      </c>
      <c r="F683" s="7" t="n">
        <v>297969393740</v>
      </c>
      <c r="G683" s="5" t="n">
        <v>-79080000</v>
      </c>
      <c r="H683" s="5" t="n">
        <v>-6000</v>
      </c>
      <c r="I683" s="6" t="n">
        <v>-0.0002653963852039215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한양증권 (001750)</t>
        </is>
      </c>
      <c r="B684" s="8" t="inlineStr">
        <is>
          <t>금융 지원 서비스업</t>
        </is>
      </c>
      <c r="C684" s="9" t="n">
        <v>19630</v>
      </c>
      <c r="D684" s="10" t="n">
        <v>-70</v>
      </c>
      <c r="E684" s="11" t="n">
        <v>-0.0036</v>
      </c>
      <c r="F684" s="9" t="n">
        <v>296599210180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</row>
    <row r="685">
      <c r="A685" t="inlineStr">
        <is>
          <t>헥토파이낸셜 (234340)</t>
        </is>
      </c>
      <c r="B685" t="inlineStr">
        <is>
          <t>금융 지원 서비스업</t>
        </is>
      </c>
      <c r="C685" s="7" t="n">
        <v>21200</v>
      </c>
      <c r="D685" s="5" t="n">
        <v>-900</v>
      </c>
      <c r="E685" s="13" t="n">
        <v>-0.0407</v>
      </c>
      <c r="F685" s="7" t="n">
        <v>296177907200</v>
      </c>
      <c r="G685" s="5" t="n">
        <v>63600000</v>
      </c>
      <c r="H685" s="5" t="n">
        <v>3000</v>
      </c>
      <c r="I685" s="6" t="n">
        <v>0.0002147358005236118</v>
      </c>
      <c r="J685" s="5" t="n">
        <v>-127200000</v>
      </c>
      <c r="K685" s="5" t="n">
        <v>-6000</v>
      </c>
      <c r="L685" s="6" t="n">
        <v>-0.0004294716010472236</v>
      </c>
      <c r="M685" s="5" t="n"/>
      <c r="N685" s="5" t="n"/>
      <c r="O685" s="6" t="n"/>
    </row>
    <row r="686">
      <c r="A686" s="8" t="inlineStr">
        <is>
          <t>삼양엔씨켐 (482630)</t>
        </is>
      </c>
      <c r="B686" s="8" t="inlineStr">
        <is>
          <t>기타 화학제품 제조업</t>
        </is>
      </c>
      <c r="C686" s="9" t="n">
        <v>13510</v>
      </c>
      <c r="D686" s="10" t="n">
        <v>-30</v>
      </c>
      <c r="E686" s="11" t="n">
        <v>-0.0022</v>
      </c>
      <c r="F686" s="9" t="n">
        <v>295710662800</v>
      </c>
      <c r="G686" s="10" t="n">
        <v>-94570000</v>
      </c>
      <c r="H686" s="10" t="n">
        <v>-7000</v>
      </c>
      <c r="I686" s="12" t="n">
        <v>-0.0003198058504368548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한국토지신탁 (034830)</t>
        </is>
      </c>
      <c r="B687" t="inlineStr">
        <is>
          <t>신탁업 및 집합투자업</t>
        </is>
      </c>
      <c r="C687" s="7" t="n">
        <v>1170</v>
      </c>
      <c r="D687" s="5" t="n">
        <v>-2</v>
      </c>
      <c r="E687" s="13" t="n">
        <v>-0.0017</v>
      </c>
      <c r="F687" s="7" t="n">
        <v>295412399100</v>
      </c>
      <c r="G687" s="5" t="n">
        <v>-45630000</v>
      </c>
      <c r="H687" s="5" t="n">
        <v>-39000</v>
      </c>
      <c r="I687" s="6" t="n">
        <v>-0.0001544620338855642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휴메딕스 (200670)</t>
        </is>
      </c>
      <c r="B688" s="8" t="inlineStr">
        <is>
          <t>의약품 제조업</t>
        </is>
      </c>
      <c r="C688" s="9" t="n">
        <v>26300</v>
      </c>
      <c r="D688" s="10" t="n">
        <v>550</v>
      </c>
      <c r="E688" s="11" t="n">
        <v>0.0214</v>
      </c>
      <c r="F688" s="9" t="n">
        <v>295347159000</v>
      </c>
      <c r="G688" s="10" t="n">
        <v>-657500000</v>
      </c>
      <c r="H688" s="10" t="n">
        <v>-25000</v>
      </c>
      <c r="I688" s="12" t="n">
        <v>-0.002226193751875568</v>
      </c>
      <c r="J688" s="10" t="n">
        <v>-26300000</v>
      </c>
      <c r="K688" s="10" t="n">
        <v>-1000</v>
      </c>
      <c r="L688" s="12" t="n">
        <v>-8.904775007502274e-05</v>
      </c>
      <c r="M688" s="10" t="n"/>
      <c r="N688" s="10" t="n"/>
      <c r="O688" s="12" t="n"/>
    </row>
    <row r="689">
      <c r="A689" t="inlineStr">
        <is>
          <t>티엠씨 (217590)</t>
        </is>
      </c>
      <c r="B689" t="inlineStr">
        <is>
          <t>절연선 및 케이블 제조업</t>
        </is>
      </c>
      <c r="C689" s="7" t="n">
        <v>12230</v>
      </c>
      <c r="D689" s="5" t="n">
        <v>570</v>
      </c>
      <c r="E689" s="13" t="n">
        <v>0.0489</v>
      </c>
      <c r="F689" s="7" t="n">
        <v>294672371750</v>
      </c>
      <c r="G689" s="5" t="n">
        <v>-562580000</v>
      </c>
      <c r="H689" s="5" t="n">
        <v>-46000</v>
      </c>
      <c r="I689" s="6" t="n">
        <v>-0.001909171181061022</v>
      </c>
      <c r="J689" s="5" t="n">
        <v>-256830000</v>
      </c>
      <c r="K689" s="5" t="n">
        <v>-21000</v>
      </c>
      <c r="L689" s="6" t="n">
        <v>-0.0008715781478756839</v>
      </c>
      <c r="M689" s="5" t="n"/>
      <c r="N689" s="5" t="n"/>
      <c r="O689" s="6" t="n"/>
    </row>
    <row r="690">
      <c r="A690" s="8" t="inlineStr">
        <is>
          <t>한국알콜 (017890)</t>
        </is>
      </c>
      <c r="B690" s="8" t="inlineStr">
        <is>
          <t>기타 화학제품 제조업</t>
        </is>
      </c>
      <c r="C690" s="9" t="n">
        <v>14240</v>
      </c>
      <c r="D690" s="10" t="n">
        <v>90</v>
      </c>
      <c r="E690" s="11" t="n">
        <v>0.0064</v>
      </c>
      <c r="F690" s="9" t="n">
        <v>294390725440</v>
      </c>
      <c r="G690" s="10" t="n">
        <v>28480000</v>
      </c>
      <c r="H690" s="10" t="n">
        <v>2000</v>
      </c>
      <c r="I690" s="12" t="n">
        <v>9.67421781288573e-05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폰드그룹 (472850)</t>
        </is>
      </c>
      <c r="B691" t="inlineStr">
        <is>
          <t>섬유, 의복, 신발 및 가죽제품 소매업</t>
        </is>
      </c>
      <c r="C691" s="7" t="n">
        <v>5110</v>
      </c>
      <c r="D691" s="5" t="n">
        <v>10</v>
      </c>
      <c r="E691" s="13" t="n">
        <v>0.002</v>
      </c>
      <c r="F691" s="7" t="n">
        <v>294191141720</v>
      </c>
      <c r="G691" s="5" t="n">
        <v>30660000</v>
      </c>
      <c r="H691" s="5" t="n">
        <v>6000</v>
      </c>
      <c r="I691" s="6" t="n">
        <v>0.0001042179578241041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지노믹트리 (228760)</t>
        </is>
      </c>
      <c r="B692" s="8" t="inlineStr">
        <is>
          <t>자연과학 및 공학 연구개발업</t>
        </is>
      </c>
      <c r="C692" s="9" t="n">
        <v>11800</v>
      </c>
      <c r="D692" s="10" t="n">
        <v>-200</v>
      </c>
      <c r="E692" s="11" t="n">
        <v>-0.0167</v>
      </c>
      <c r="F692" s="9" t="n">
        <v>293338583600</v>
      </c>
      <c r="G692" s="10" t="n">
        <v>-70800000</v>
      </c>
      <c r="H692" s="10" t="n">
        <v>-6000</v>
      </c>
      <c r="I692" s="12" t="n">
        <v>-0.0002413593163609998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AP시스템 (265520)</t>
        </is>
      </c>
      <c r="B693" t="inlineStr">
        <is>
          <t>특수 목적용 기계 제조업</t>
        </is>
      </c>
      <c r="C693" s="7" t="n">
        <v>19450</v>
      </c>
      <c r="D693" s="5" t="n">
        <v>160</v>
      </c>
      <c r="E693" s="13" t="n">
        <v>0.0083</v>
      </c>
      <c r="F693" s="7" t="n">
        <v>292738468450</v>
      </c>
      <c r="G693" s="5" t="n">
        <v>38900000</v>
      </c>
      <c r="H693" s="5" t="n">
        <v>2000</v>
      </c>
      <c r="I693" s="6" t="n">
        <v>0.0001328831164758387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한국피아이엠 (448900)</t>
        </is>
      </c>
      <c r="B694" s="8" t="inlineStr">
        <is>
          <t>자동차 신품 부품 제조업</t>
        </is>
      </c>
      <c r="C694" s="9" t="n">
        <v>48100</v>
      </c>
      <c r="D694" s="10" t="n">
        <v>-2500</v>
      </c>
      <c r="E694" s="11" t="n">
        <v>-0.04940000000000001</v>
      </c>
      <c r="F694" s="9" t="n">
        <v>292181381700</v>
      </c>
      <c r="G694" s="10" t="n">
        <v>0</v>
      </c>
      <c r="H694" s="10" t="n">
        <v>0</v>
      </c>
      <c r="I694" s="12" t="n">
        <v>0</v>
      </c>
      <c r="J694" s="10" t="n">
        <v>-1202500000</v>
      </c>
      <c r="K694" s="10" t="n">
        <v>-25000</v>
      </c>
      <c r="L694" s="12" t="n">
        <v>-0.004115594200436352</v>
      </c>
      <c r="M694" s="10" t="n"/>
      <c r="N694" s="10" t="n"/>
      <c r="O694" s="12" t="n"/>
    </row>
    <row r="695">
      <c r="A695" t="inlineStr">
        <is>
          <t>KG케미칼 (001390)</t>
        </is>
      </c>
      <c r="B695" t="inlineStr">
        <is>
          <t>기초 화학물질 제조업</t>
        </is>
      </c>
      <c r="C695" s="7" t="n">
        <v>4385</v>
      </c>
      <c r="D695" s="5" t="n">
        <v>-50</v>
      </c>
      <c r="E695" s="13" t="n">
        <v>-0.0113</v>
      </c>
      <c r="F695" s="7" t="n">
        <v>291179943860</v>
      </c>
      <c r="G695" s="5" t="n">
        <v>-13155000</v>
      </c>
      <c r="H695" s="5" t="n">
        <v>-3000</v>
      </c>
      <c r="I695" s="6" t="n">
        <v>-4.517824897419774e-05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퍼스텍 (010820)</t>
        </is>
      </c>
      <c r="B696" s="8" t="inlineStr">
        <is>
          <t>무기 및 총포탄 제조업</t>
        </is>
      </c>
      <c r="C696" s="9" t="n">
        <v>5970</v>
      </c>
      <c r="D696" s="10" t="n">
        <v>10</v>
      </c>
      <c r="E696" s="11" t="n">
        <v>0.0017</v>
      </c>
      <c r="F696" s="9" t="n">
        <v>291168469860</v>
      </c>
      <c r="G696" s="10" t="n">
        <v>59700000</v>
      </c>
      <c r="H696" s="10" t="n">
        <v>10000</v>
      </c>
      <c r="I696" s="12" t="n">
        <v>0.0002050359368536883</v>
      </c>
      <c r="J696" s="10" t="n">
        <v>-47760000</v>
      </c>
      <c r="K696" s="10" t="n">
        <v>-8000</v>
      </c>
      <c r="L696" s="12" t="n">
        <v>-0.0001640287494829506</v>
      </c>
      <c r="M696" s="10" t="n"/>
      <c r="N696" s="10" t="n"/>
      <c r="O696" s="12" t="n"/>
    </row>
    <row r="697">
      <c r="A697" t="inlineStr">
        <is>
          <t>이지홀딩스 (035810)</t>
        </is>
      </c>
      <c r="B697" t="inlineStr">
        <is>
          <t>동물용 사료 및 조제식품 제조업</t>
        </is>
      </c>
      <c r="C697" s="7" t="n">
        <v>4500</v>
      </c>
      <c r="D697" s="5" t="n">
        <v>-35</v>
      </c>
      <c r="E697" s="13" t="n">
        <v>-0.0077</v>
      </c>
      <c r="F697" s="7" t="n">
        <v>290322832500</v>
      </c>
      <c r="G697" s="5" t="n">
        <v>-180000000</v>
      </c>
      <c r="H697" s="5" t="n">
        <v>-40000</v>
      </c>
      <c r="I697" s="6" t="n">
        <v>-0.0006199994621504665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제이브이엠 (054950)</t>
        </is>
      </c>
      <c r="B698" s="8" t="inlineStr">
        <is>
          <t>일반 목적용 기계 제조업</t>
        </is>
      </c>
      <c r="C698" s="9" t="n">
        <v>23950</v>
      </c>
      <c r="D698" s="10" t="n">
        <v>-250</v>
      </c>
      <c r="E698" s="11" t="n">
        <v>-0.0103</v>
      </c>
      <c r="F698" s="9" t="n">
        <v>289552913400</v>
      </c>
      <c r="G698" s="10" t="n">
        <v>-71850000</v>
      </c>
      <c r="H698" s="10" t="n">
        <v>-3000</v>
      </c>
      <c r="I698" s="12" t="n">
        <v>-0.0002481411744621044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TYM (002900)</t>
        </is>
      </c>
      <c r="B699" t="inlineStr">
        <is>
          <t>특수 목적용 기계 제조업</t>
        </is>
      </c>
      <c r="C699" s="7" t="n">
        <v>6990</v>
      </c>
      <c r="D699" s="5" t="n">
        <v>-140</v>
      </c>
      <c r="E699" s="13" t="n">
        <v>-0.0196</v>
      </c>
      <c r="F699" s="7" t="n">
        <v>289386000000</v>
      </c>
      <c r="G699" s="5" t="n">
        <v>-181740000</v>
      </c>
      <c r="H699" s="5" t="n">
        <v>-26000</v>
      </c>
      <c r="I699" s="6" t="n">
        <v>-0.0006280193236714976</v>
      </c>
      <c r="J699" s="5" t="n">
        <v>41940000</v>
      </c>
      <c r="K699" s="5" t="n">
        <v>6000</v>
      </c>
      <c r="L699" s="6" t="n">
        <v>0.0001449275362318841</v>
      </c>
      <c r="M699" s="5" t="n"/>
      <c r="N699" s="5" t="n"/>
      <c r="O699" s="6" t="n"/>
    </row>
    <row r="700">
      <c r="A700" s="8" t="inlineStr">
        <is>
          <t>저스템 (417840)</t>
        </is>
      </c>
      <c r="B700" s="8" t="inlineStr">
        <is>
          <t>특수 목적용 기계 제조업</t>
        </is>
      </c>
      <c r="C700" s="9" t="n">
        <v>12640</v>
      </c>
      <c r="D700" s="10" t="n">
        <v>450</v>
      </c>
      <c r="E700" s="11" t="n">
        <v>0.0369</v>
      </c>
      <c r="F700" s="9" t="n">
        <v>289068975840</v>
      </c>
      <c r="G700" s="10" t="n">
        <v>-227520000</v>
      </c>
      <c r="H700" s="10" t="n">
        <v>-18000</v>
      </c>
      <c r="I700" s="12" t="n">
        <v>-0.000787078583368741</v>
      </c>
      <c r="J700" s="10" t="n">
        <v>139040000</v>
      </c>
      <c r="K700" s="10" t="n">
        <v>11000</v>
      </c>
      <c r="L700" s="12" t="n">
        <v>0.0004809924676142306</v>
      </c>
      <c r="M700" s="10" t="n"/>
      <c r="N700" s="10" t="n"/>
      <c r="O700" s="12" t="n"/>
    </row>
    <row r="701">
      <c r="A701" t="inlineStr">
        <is>
          <t>대상홀딩스 (084690)</t>
        </is>
      </c>
      <c r="B701" t="inlineStr">
        <is>
          <t>기타 금융업</t>
        </is>
      </c>
      <c r="C701" s="7" t="n">
        <v>7950</v>
      </c>
      <c r="D701" s="5" t="n">
        <v>-100</v>
      </c>
      <c r="E701" s="13" t="n">
        <v>-0.0124</v>
      </c>
      <c r="F701" s="7" t="n">
        <v>287889677100</v>
      </c>
      <c r="G701" s="5" t="n">
        <v>0</v>
      </c>
      <c r="H701" s="5" t="n">
        <v>0</v>
      </c>
      <c r="I701" s="6" t="n">
        <v>0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광주신세계 (037710)</t>
        </is>
      </c>
      <c r="B702" s="8" t="inlineStr">
        <is>
          <t>종합 소매업</t>
        </is>
      </c>
      <c r="C702" s="9" t="n">
        <v>37600</v>
      </c>
      <c r="D702" s="10" t="n">
        <v>-300</v>
      </c>
      <c r="E702" s="11" t="n">
        <v>-0.007900000000000001</v>
      </c>
      <c r="F702" s="9" t="n">
        <v>286781667200</v>
      </c>
      <c r="G702" s="10" t="n">
        <v>75200000</v>
      </c>
      <c r="H702" s="10" t="n">
        <v>2000</v>
      </c>
      <c r="I702" s="12" t="n">
        <v>0.0002622203878449313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포스코스틸리온 (058430)</t>
        </is>
      </c>
      <c r="B703" t="inlineStr">
        <is>
          <t>1차 철강 제조업</t>
        </is>
      </c>
      <c r="C703" s="7" t="n">
        <v>4775</v>
      </c>
      <c r="D703" s="5" t="n">
        <v>20</v>
      </c>
      <c r="E703" s="13" t="n">
        <v>0.0042</v>
      </c>
      <c r="F703" s="7" t="n">
        <v>286500000000</v>
      </c>
      <c r="G703" s="5" t="n">
        <v>28650000</v>
      </c>
      <c r="H703" s="5" t="n">
        <v>6000</v>
      </c>
      <c r="I703" s="6" t="n">
        <v>0.0001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인투셀 (287840)</t>
        </is>
      </c>
      <c r="B704" s="8" t="inlineStr">
        <is>
          <t>자연과학 및 공학 연구개발업</t>
        </is>
      </c>
      <c r="C704" s="9" t="n">
        <v>19070</v>
      </c>
      <c r="D704" s="10" t="n">
        <v>-270</v>
      </c>
      <c r="E704" s="11" t="n">
        <v>-0.014</v>
      </c>
      <c r="F704" s="9" t="n">
        <v>286468777200</v>
      </c>
      <c r="G704" s="10" t="n">
        <v>57210000</v>
      </c>
      <c r="H704" s="10" t="n">
        <v>3000</v>
      </c>
      <c r="I704" s="12" t="n">
        <v>0.0001997076280325603</v>
      </c>
      <c r="J704" s="10" t="n">
        <v>-38140000</v>
      </c>
      <c r="K704" s="10" t="n">
        <v>-2000</v>
      </c>
      <c r="L704" s="12" t="n">
        <v>-0.0001331384186883736</v>
      </c>
      <c r="M704" s="10" t="n"/>
      <c r="N704" s="10" t="n"/>
      <c r="O704" s="12" t="n"/>
    </row>
    <row r="705">
      <c r="A705" t="inlineStr">
        <is>
          <t>대한제강 (084010)</t>
        </is>
      </c>
      <c r="B705" t="inlineStr">
        <is>
          <t>1차 철강 제조업</t>
        </is>
      </c>
      <c r="C705" s="7" t="n">
        <v>8320</v>
      </c>
      <c r="D705" s="5" t="n">
        <v>260</v>
      </c>
      <c r="E705" s="13" t="n">
        <v>0.0323</v>
      </c>
      <c r="F705" s="7" t="n">
        <v>285971678720</v>
      </c>
      <c r="G705" s="5" t="n">
        <v>0</v>
      </c>
      <c r="H705" s="5" t="n">
        <v>0</v>
      </c>
      <c r="I705" s="6" t="n">
        <v>0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리파인 (377450)</t>
        </is>
      </c>
      <c r="B706" s="8" t="inlineStr">
        <is>
          <t>기타 정보 서비스업</t>
        </is>
      </c>
      <c r="C706" s="9" t="n">
        <v>16350</v>
      </c>
      <c r="D706" s="10" t="n">
        <v>-160</v>
      </c>
      <c r="E706" s="11" t="n">
        <v>-0.0097</v>
      </c>
      <c r="F706" s="9" t="n">
        <v>283345500000</v>
      </c>
      <c r="G706" s="10" t="n">
        <v>-1144500000</v>
      </c>
      <c r="H706" s="10" t="n">
        <v>-70000</v>
      </c>
      <c r="I706" s="12" t="n">
        <v>-0.004039238315060588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HEM파마 (376270)</t>
        </is>
      </c>
      <c r="B707" t="inlineStr">
        <is>
          <t>자연과학 및 공학 연구개발업</t>
        </is>
      </c>
      <c r="C707" s="7" t="n">
        <v>39150</v>
      </c>
      <c r="D707" s="5" t="n">
        <v>-900</v>
      </c>
      <c r="E707" s="13" t="n">
        <v>-0.0225</v>
      </c>
      <c r="F707" s="7" t="n">
        <v>282629605050</v>
      </c>
      <c r="G707" s="5" t="n">
        <v>-39150000</v>
      </c>
      <c r="H707" s="5" t="n">
        <v>-1000</v>
      </c>
      <c r="I707" s="6" t="n">
        <v>-0.000138520520499167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CJ프레시웨이 (051500)</t>
        </is>
      </c>
      <c r="B708" s="8" t="inlineStr">
        <is>
          <t>음·식료품 및 담배 도매업</t>
        </is>
      </c>
      <c r="C708" s="9" t="n">
        <v>23800</v>
      </c>
      <c r="D708" s="10" t="n">
        <v>-950</v>
      </c>
      <c r="E708" s="11" t="n">
        <v>-0.0384</v>
      </c>
      <c r="F708" s="9" t="n">
        <v>282543746800</v>
      </c>
      <c r="G708" s="10" t="n">
        <v>-119000000</v>
      </c>
      <c r="H708" s="10" t="n">
        <v>-5000</v>
      </c>
      <c r="I708" s="12" t="n">
        <v>-0.0004211737168058253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인탑스 (049070)</t>
        </is>
      </c>
      <c r="B709" t="inlineStr">
        <is>
          <t>통신 및 방송 장비 제조업</t>
        </is>
      </c>
      <c r="C709" s="7" t="n">
        <v>17920</v>
      </c>
      <c r="D709" s="5" t="n">
        <v>-240</v>
      </c>
      <c r="E709" s="13" t="n">
        <v>-0.0132</v>
      </c>
      <c r="F709" s="7" t="n">
        <v>282102016000</v>
      </c>
      <c r="G709" s="5" t="n">
        <v>0</v>
      </c>
      <c r="H709" s="5" t="n">
        <v>0</v>
      </c>
      <c r="I709" s="6" t="n">
        <v>0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유나이티드제약 (033270)</t>
        </is>
      </c>
      <c r="B710" s="8" t="inlineStr">
        <is>
          <t>의약품 제조업</t>
        </is>
      </c>
      <c r="C710" s="9" t="n">
        <v>17730</v>
      </c>
      <c r="D710" s="10" t="n">
        <v>-320</v>
      </c>
      <c r="E710" s="11" t="n">
        <v>-0.0177</v>
      </c>
      <c r="F710" s="9" t="n">
        <v>282098040750</v>
      </c>
      <c r="G710" s="10" t="n">
        <v>-265950000</v>
      </c>
      <c r="H710" s="10" t="n">
        <v>-15000</v>
      </c>
      <c r="I710" s="12" t="n">
        <v>-0.0009427573452581663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바텍 (043150)</t>
        </is>
      </c>
      <c r="B711" t="inlineStr">
        <is>
          <t>의료용 기기 제조업</t>
        </is>
      </c>
      <c r="C711" s="7" t="n">
        <v>18990</v>
      </c>
      <c r="D711" s="5" t="n">
        <v>-150</v>
      </c>
      <c r="E711" s="13" t="n">
        <v>-0.007800000000000001</v>
      </c>
      <c r="F711" s="7" t="n">
        <v>282082321440</v>
      </c>
      <c r="G711" s="5" t="n">
        <v>-94950000</v>
      </c>
      <c r="H711" s="5" t="n">
        <v>-5000</v>
      </c>
      <c r="I711" s="6" t="n">
        <v>-0.0003366038662589362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하림 (136480)</t>
        </is>
      </c>
      <c r="B712" s="8" t="inlineStr">
        <is>
          <t>도축, 육류 가공 및 저장 처리업</t>
        </is>
      </c>
      <c r="C712" s="9" t="n">
        <v>2655</v>
      </c>
      <c r="D712" s="10" t="n">
        <v>-25</v>
      </c>
      <c r="E712" s="11" t="n">
        <v>-0.009300000000000001</v>
      </c>
      <c r="F712" s="9" t="n">
        <v>281986758810</v>
      </c>
      <c r="G712" s="10" t="n">
        <v>-185850000</v>
      </c>
      <c r="H712" s="10" t="n">
        <v>-70000</v>
      </c>
      <c r="I712" s="12" t="n">
        <v>-0.0006590734997072113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사조대림 (003960)</t>
        </is>
      </c>
      <c r="B713" t="inlineStr">
        <is>
          <t>수산물 가공 및 저장 처리업</t>
        </is>
      </c>
      <c r="C713" s="7" t="n">
        <v>30650</v>
      </c>
      <c r="D713" s="5" t="n">
        <v>-400</v>
      </c>
      <c r="E713" s="13" t="n">
        <v>-0.0129</v>
      </c>
      <c r="F713" s="7" t="n">
        <v>280890913550</v>
      </c>
      <c r="G713" s="5" t="n">
        <v>-30650000</v>
      </c>
      <c r="H713" s="5" t="n">
        <v>-1000</v>
      </c>
      <c r="I713" s="6" t="n">
        <v>-0.0001091170932253889</v>
      </c>
      <c r="J713" s="5" t="n">
        <v>30650000</v>
      </c>
      <c r="K713" s="5" t="n">
        <v>1000</v>
      </c>
      <c r="L713" s="6" t="n">
        <v>0.0001091170932253889</v>
      </c>
      <c r="M713" s="5" t="n"/>
      <c r="N713" s="5" t="n"/>
      <c r="O713" s="6" t="n"/>
    </row>
    <row r="714">
      <c r="A714" s="8" t="inlineStr">
        <is>
          <t>화신 (010690)</t>
        </is>
      </c>
      <c r="B714" s="8" t="inlineStr">
        <is>
          <t>자동차 신품 부품 제조업</t>
        </is>
      </c>
      <c r="C714" s="9" t="n">
        <v>8030</v>
      </c>
      <c r="D714" s="10" t="n">
        <v>-220</v>
      </c>
      <c r="E714" s="11" t="n">
        <v>-0.0267</v>
      </c>
      <c r="F714" s="9" t="n">
        <v>280410892300</v>
      </c>
      <c r="G714" s="10" t="n">
        <v>-273020000</v>
      </c>
      <c r="H714" s="10" t="n">
        <v>-34000</v>
      </c>
      <c r="I714" s="12" t="n">
        <v>-0.0009736426347800612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한텍 (098070)</t>
        </is>
      </c>
      <c r="B715" t="inlineStr">
        <is>
          <t>구조용 금속제품, 탱크 및 증기발생기 제조업</t>
        </is>
      </c>
      <c r="C715" s="7" t="n">
        <v>25150</v>
      </c>
      <c r="D715" s="5" t="n">
        <v>200</v>
      </c>
      <c r="E715" s="13" t="n">
        <v>0.008</v>
      </c>
      <c r="F715" s="7" t="n">
        <v>279696696150</v>
      </c>
      <c r="G715" s="5" t="n">
        <v>176050000</v>
      </c>
      <c r="H715" s="5" t="n">
        <v>7000</v>
      </c>
      <c r="I715" s="6" t="n">
        <v>0.0006294318181920362</v>
      </c>
      <c r="J715" s="5" t="n">
        <v>-352100000</v>
      </c>
      <c r="K715" s="5" t="n">
        <v>-14000</v>
      </c>
      <c r="L715" s="6" t="n">
        <v>-0.001258863636384072</v>
      </c>
      <c r="M715" s="5" t="n"/>
      <c r="N715" s="5" t="n"/>
      <c r="O715" s="6" t="n"/>
    </row>
    <row r="716">
      <c r="A716" s="8" t="inlineStr">
        <is>
          <t>롯데이노베이트 (286940)</t>
        </is>
      </c>
      <c r="B716" s="8" t="inlineStr">
        <is>
          <t>컴퓨터 프로그래밍, 시스템 통합 및 관리업</t>
        </is>
      </c>
      <c r="C716" s="9" t="n">
        <v>18480</v>
      </c>
      <c r="D716" s="10" t="n">
        <v>10</v>
      </c>
      <c r="E716" s="11" t="n">
        <v>0.0005</v>
      </c>
      <c r="F716" s="9" t="n">
        <v>279590702160</v>
      </c>
      <c r="G716" s="10" t="n">
        <v>-18480000</v>
      </c>
      <c r="H716" s="10" t="n">
        <v>-1000</v>
      </c>
      <c r="I716" s="12" t="n">
        <v>-6.609661858291891e-05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싸이맥스 (160980)</t>
        </is>
      </c>
      <c r="B717" t="inlineStr">
        <is>
          <t>특수 목적용 기계 제조업</t>
        </is>
      </c>
      <c r="C717" s="7" t="n">
        <v>25500</v>
      </c>
      <c r="D717" s="5" t="n">
        <v>550</v>
      </c>
      <c r="E717" s="13" t="n">
        <v>0.022</v>
      </c>
      <c r="F717" s="7" t="n">
        <v>278568196500</v>
      </c>
      <c r="G717" s="5" t="n">
        <v>-229500000</v>
      </c>
      <c r="H717" s="5" t="n">
        <v>-9000</v>
      </c>
      <c r="I717" s="6" t="n">
        <v>-0.000823855712473624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유니셈 (036200)</t>
        </is>
      </c>
      <c r="B718" s="8" t="inlineStr">
        <is>
          <t>특수 목적용 기계 제조업</t>
        </is>
      </c>
      <c r="C718" s="9" t="n">
        <v>9080</v>
      </c>
      <c r="D718" s="10" t="n">
        <v>-150</v>
      </c>
      <c r="E718" s="11" t="n">
        <v>-0.0163</v>
      </c>
      <c r="F718" s="9" t="n">
        <v>278431144840</v>
      </c>
      <c r="G718" s="10" t="n">
        <v>-63560000</v>
      </c>
      <c r="H718" s="10" t="n">
        <v>-7000</v>
      </c>
      <c r="I718" s="12" t="n">
        <v>-0.0002282790599324822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스맥 (099440)</t>
        </is>
      </c>
      <c r="B719" t="inlineStr">
        <is>
          <t>특수 목적용 기계 제조업</t>
        </is>
      </c>
      <c r="C719" s="7" t="n">
        <v>4070</v>
      </c>
      <c r="D719" s="5" t="n">
        <v>-80</v>
      </c>
      <c r="E719" s="13" t="n">
        <v>-0.0193</v>
      </c>
      <c r="F719" s="7" t="n">
        <v>277750613580</v>
      </c>
      <c r="G719" s="5" t="n">
        <v>-293040000</v>
      </c>
      <c r="H719" s="5" t="n">
        <v>-72000</v>
      </c>
      <c r="I719" s="6" t="n">
        <v>-0.001055047174236381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비츠로넥스텍 (488900)</t>
        </is>
      </c>
      <c r="B720" s="8" t="inlineStr">
        <is>
          <t>항공기,우주선 및 부품 제조업</t>
        </is>
      </c>
      <c r="C720" s="9" t="n">
        <v>9580</v>
      </c>
      <c r="D720" s="10" t="n">
        <v>-20</v>
      </c>
      <c r="E720" s="11" t="n">
        <v>-0.0021</v>
      </c>
      <c r="F720" s="9" t="n">
        <v>277594323940</v>
      </c>
      <c r="G720" s="10" t="n">
        <v>-57480000</v>
      </c>
      <c r="H720" s="10" t="n">
        <v>-6000</v>
      </c>
      <c r="I720" s="12" t="n">
        <v>-0.0002070647525646954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마녀공장 (439090)</t>
        </is>
      </c>
      <c r="B721" t="inlineStr">
        <is>
          <t>기타 화학제품 제조업</t>
        </is>
      </c>
      <c r="C721" s="7" t="n">
        <v>16890</v>
      </c>
      <c r="D721" s="5" t="n">
        <v>-440</v>
      </c>
      <c r="E721" s="13" t="n">
        <v>-0.0254</v>
      </c>
      <c r="F721" s="7" t="n">
        <v>276882161400</v>
      </c>
      <c r="G721" s="5" t="n">
        <v>-253350000</v>
      </c>
      <c r="H721" s="5" t="n">
        <v>-15000</v>
      </c>
      <c r="I721" s="6" t="n">
        <v>-0.0009150101932135523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일성아이에스 (003120)</t>
        </is>
      </c>
      <c r="B722" s="8" t="inlineStr">
        <is>
          <t>의약품 제조업</t>
        </is>
      </c>
      <c r="C722" s="9" t="n">
        <v>20800</v>
      </c>
      <c r="D722" s="10" t="n">
        <v>0</v>
      </c>
      <c r="E722" s="11" t="n">
        <v>0</v>
      </c>
      <c r="F722" s="9" t="n">
        <v>276640000000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</row>
    <row r="723">
      <c r="A723" t="inlineStr">
        <is>
          <t>KG이니시스 (035600)</t>
        </is>
      </c>
      <c r="B723" t="inlineStr">
        <is>
          <t>소프트웨어 개발 및 공급업</t>
        </is>
      </c>
      <c r="C723" s="7" t="n">
        <v>10030</v>
      </c>
      <c r="D723" s="5" t="n">
        <v>-130</v>
      </c>
      <c r="E723" s="13" t="n">
        <v>-0.0128</v>
      </c>
      <c r="F723" s="7" t="n">
        <v>276370973020</v>
      </c>
      <c r="G723" s="5" t="n">
        <v>-30090000</v>
      </c>
      <c r="H723" s="5" t="n">
        <v>-3000</v>
      </c>
      <c r="I723" s="6" t="n">
        <v>-0.0001088753991462862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우진 (105840)</t>
        </is>
      </c>
      <c r="B724" s="8" t="inlineStr">
        <is>
          <t>측정, 시험, 항해, 제어 및 기타 정밀기기 제조업; 광학기기 제외</t>
        </is>
      </c>
      <c r="C724" s="9" t="n">
        <v>13680</v>
      </c>
      <c r="D724" s="10" t="n">
        <v>-200</v>
      </c>
      <c r="E724" s="11" t="n">
        <v>-0.0144</v>
      </c>
      <c r="F724" s="9" t="n">
        <v>276304125600</v>
      </c>
      <c r="G724" s="10" t="n">
        <v>-314640000</v>
      </c>
      <c r="H724" s="10" t="n">
        <v>-23000</v>
      </c>
      <c r="I724" s="12" t="n">
        <v>-0.001138745211700162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넥스트바이오메디컬 (389650)</t>
        </is>
      </c>
      <c r="B725" t="inlineStr">
        <is>
          <t>의료용 기기 제조업</t>
        </is>
      </c>
      <c r="C725" s="7" t="n">
        <v>33300</v>
      </c>
      <c r="D725" s="5" t="n">
        <v>-250</v>
      </c>
      <c r="E725" s="13" t="n">
        <v>-0.0075</v>
      </c>
      <c r="F725" s="7" t="n">
        <v>275633623800</v>
      </c>
      <c r="G725" s="5" t="n">
        <v>-99900000</v>
      </c>
      <c r="H725" s="5" t="n">
        <v>-3000</v>
      </c>
      <c r="I725" s="6" t="n">
        <v>-0.000362437639583796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아이마켓코리아 (122900)</t>
        </is>
      </c>
      <c r="B726" s="8" t="inlineStr">
        <is>
          <t>상품 종합 도매업</t>
        </is>
      </c>
      <c r="C726" s="9" t="n">
        <v>8240</v>
      </c>
      <c r="D726" s="10" t="n">
        <v>-70</v>
      </c>
      <c r="E726" s="11" t="n">
        <v>-0.008399999999999999</v>
      </c>
      <c r="F726" s="9" t="n">
        <v>275453641600</v>
      </c>
      <c r="G726" s="10" t="n">
        <v>-49440000</v>
      </c>
      <c r="H726" s="10" t="n">
        <v>-6000</v>
      </c>
      <c r="I726" s="12" t="n">
        <v>-0.0001794857374650152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에코아이 (448280)</t>
        </is>
      </c>
      <c r="B727" t="inlineStr">
        <is>
          <t>기타 전문 서비스업</t>
        </is>
      </c>
      <c r="C727" s="7" t="n">
        <v>9260</v>
      </c>
      <c r="D727" s="5" t="n">
        <v>-240</v>
      </c>
      <c r="E727" s="13" t="n">
        <v>-0.0253</v>
      </c>
      <c r="F727" s="7" t="n">
        <v>274384254540</v>
      </c>
      <c r="G727" s="5" t="n">
        <v>-46300000</v>
      </c>
      <c r="H727" s="5" t="n">
        <v>-5000</v>
      </c>
      <c r="I727" s="6" t="n">
        <v>-0.0001687414610492904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송원산업 (004430)</t>
        </is>
      </c>
      <c r="B728" s="8" t="inlineStr">
        <is>
          <t>기타 화학제품 제조업</t>
        </is>
      </c>
      <c r="C728" s="9" t="n">
        <v>11420</v>
      </c>
      <c r="D728" s="10" t="n">
        <v>-150</v>
      </c>
      <c r="E728" s="11" t="n">
        <v>-0.013</v>
      </c>
      <c r="F728" s="9" t="n">
        <v>274080000000</v>
      </c>
      <c r="G728" s="10" t="n">
        <v>-34260000</v>
      </c>
      <c r="H728" s="10" t="n">
        <v>-3000</v>
      </c>
      <c r="I728" s="12" t="n">
        <v>-0.000125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이뮨온시아 (424870)</t>
        </is>
      </c>
      <c r="B729" t="inlineStr">
        <is>
          <t>자연과학 및 공학 연구개발업</t>
        </is>
      </c>
      <c r="C729" s="7" t="n">
        <v>2995</v>
      </c>
      <c r="D729" s="5" t="n">
        <v>-50</v>
      </c>
      <c r="E729" s="13" t="n">
        <v>-0.0164</v>
      </c>
      <c r="F729" s="7" t="n">
        <v>273555839455</v>
      </c>
      <c r="G729" s="5" t="n">
        <v>-32945000</v>
      </c>
      <c r="H729" s="5" t="n">
        <v>-11000</v>
      </c>
      <c r="I729" s="6" t="n">
        <v>-0.0001204324501558281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파트론 (091700)</t>
        </is>
      </c>
      <c r="B730" s="8" t="inlineStr">
        <is>
          <t>전자부품 제조업</t>
        </is>
      </c>
      <c r="C730" s="9" t="n">
        <v>5450</v>
      </c>
      <c r="D730" s="10" t="n">
        <v>-80</v>
      </c>
      <c r="E730" s="11" t="n">
        <v>-0.0145</v>
      </c>
      <c r="F730" s="9" t="n">
        <v>272500000000</v>
      </c>
      <c r="G730" s="10" t="n">
        <v>-92650000</v>
      </c>
      <c r="H730" s="10" t="n">
        <v>-17000</v>
      </c>
      <c r="I730" s="12" t="n">
        <v>-0.00034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서울가스 (017390)</t>
        </is>
      </c>
      <c r="B731" t="inlineStr">
        <is>
          <t>연료용 가스 제조 및 배관공급업</t>
        </is>
      </c>
      <c r="C731" s="7" t="n">
        <v>55000</v>
      </c>
      <c r="D731" s="5" t="n">
        <v>-100</v>
      </c>
      <c r="E731" s="13" t="n">
        <v>-0.0018</v>
      </c>
      <c r="F731" s="7" t="n">
        <v>272250000000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</row>
    <row r="732">
      <c r="A732" s="8" t="inlineStr">
        <is>
          <t>한스바이오메드 (042520)</t>
        </is>
      </c>
      <c r="B732" s="8" t="inlineStr">
        <is>
          <t>의료용품 및 기타 의약 관련제품 제조업</t>
        </is>
      </c>
      <c r="C732" s="9" t="n">
        <v>19090</v>
      </c>
      <c r="D732" s="10" t="n">
        <v>-210</v>
      </c>
      <c r="E732" s="11" t="n">
        <v>-0.0109</v>
      </c>
      <c r="F732" s="9" t="n">
        <v>272249496030</v>
      </c>
      <c r="G732" s="10" t="n">
        <v>-439070000</v>
      </c>
      <c r="H732" s="10" t="n">
        <v>-23000</v>
      </c>
      <c r="I732" s="12" t="n">
        <v>-0.001612748623606699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삼양컴텍 (484590)</t>
        </is>
      </c>
      <c r="B733" t="inlineStr">
        <is>
          <t>무기 및 총포탄 제조업</t>
        </is>
      </c>
      <c r="C733" s="7" t="n">
        <v>6590</v>
      </c>
      <c r="D733" s="5" t="n">
        <v>230</v>
      </c>
      <c r="E733" s="13" t="n">
        <v>0.0362</v>
      </c>
      <c r="F733" s="7" t="n">
        <v>271576865500</v>
      </c>
      <c r="G733" s="5" t="n">
        <v>191110000</v>
      </c>
      <c r="H733" s="5" t="n">
        <v>29000</v>
      </c>
      <c r="I733" s="6" t="n">
        <v>0.0007037050068611239</v>
      </c>
      <c r="J733" s="5" t="n">
        <v>6590000</v>
      </c>
      <c r="K733" s="5" t="n">
        <v>1000</v>
      </c>
      <c r="L733" s="6" t="n">
        <v>2.426568989176289e-05</v>
      </c>
      <c r="M733" s="5" t="n"/>
      <c r="N733" s="5" t="n"/>
      <c r="O733" s="6" t="n"/>
    </row>
    <row r="734">
      <c r="A734" s="8" t="inlineStr">
        <is>
          <t>휴온스 (243070)</t>
        </is>
      </c>
      <c r="B734" s="8" t="inlineStr">
        <is>
          <t>의약품 제조업</t>
        </is>
      </c>
      <c r="C734" s="9" t="n">
        <v>22650</v>
      </c>
      <c r="D734" s="10" t="n">
        <v>-2150</v>
      </c>
      <c r="E734" s="11" t="n">
        <v>-0.0867</v>
      </c>
      <c r="F734" s="9" t="n">
        <v>271339412250</v>
      </c>
      <c r="G734" s="10" t="n">
        <v>-815400000</v>
      </c>
      <c r="H734" s="10" t="n">
        <v>-36000</v>
      </c>
      <c r="I734" s="12" t="n">
        <v>-0.003005092379461362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아이티켐 (309710)</t>
        </is>
      </c>
      <c r="B735" t="inlineStr">
        <is>
          <t>기초 의약물질 제조업</t>
        </is>
      </c>
      <c r="C735" s="7" t="n">
        <v>21000</v>
      </c>
      <c r="D735" s="5" t="n">
        <v>0</v>
      </c>
      <c r="E735" s="13" t="n">
        <v>0</v>
      </c>
      <c r="F735" s="7" t="n">
        <v>268443021000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</row>
    <row r="736">
      <c r="A736" s="8" t="inlineStr">
        <is>
          <t>제닉 (123330)</t>
        </is>
      </c>
      <c r="B736" s="8" t="inlineStr">
        <is>
          <t>기타 화학제품 제조업</t>
        </is>
      </c>
      <c r="C736" s="9" t="n">
        <v>33650</v>
      </c>
      <c r="D736" s="10" t="n">
        <v>-950</v>
      </c>
      <c r="E736" s="11" t="n">
        <v>-0.0275</v>
      </c>
      <c r="F736" s="9" t="n">
        <v>268146082000</v>
      </c>
      <c r="G736" s="10" t="n">
        <v>201900000</v>
      </c>
      <c r="H736" s="10" t="n">
        <v>6000</v>
      </c>
      <c r="I736" s="12" t="n">
        <v>0.0007529477906001998</v>
      </c>
      <c r="J736" s="10" t="n">
        <v>100950000</v>
      </c>
      <c r="K736" s="10" t="n">
        <v>3000</v>
      </c>
      <c r="L736" s="12" t="n">
        <v>0.0003764738953000999</v>
      </c>
      <c r="M736" s="10" t="n"/>
      <c r="N736" s="10" t="n"/>
      <c r="O736" s="12" t="n"/>
    </row>
    <row r="737">
      <c r="A737" t="inlineStr">
        <is>
          <t>이지스밸류플러스리츠 (334890)</t>
        </is>
      </c>
      <c r="B737" t="inlineStr">
        <is>
          <t>부동산 임대 및 공급업</t>
        </is>
      </c>
      <c r="C737" s="7" t="n">
        <v>3850</v>
      </c>
      <c r="D737" s="5" t="n">
        <v>-25</v>
      </c>
      <c r="E737" s="13" t="n">
        <v>-0.006500000000000001</v>
      </c>
      <c r="F737" s="7" t="n">
        <v>267377429550</v>
      </c>
      <c r="G737" s="5" t="n">
        <v>-53900000</v>
      </c>
      <c r="H737" s="5" t="n">
        <v>-14000</v>
      </c>
      <c r="I737" s="6" t="n">
        <v>-0.0002015876960546538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KG에코솔루션 (151860)</t>
        </is>
      </c>
      <c r="B738" s="8" t="inlineStr">
        <is>
          <t>자동차 차체나 트레일러 제조업</t>
        </is>
      </c>
      <c r="C738" s="9" t="n">
        <v>5610</v>
      </c>
      <c r="D738" s="10" t="n">
        <v>20</v>
      </c>
      <c r="E738" s="11" t="n">
        <v>0.0036</v>
      </c>
      <c r="F738" s="9" t="n">
        <v>267052841220</v>
      </c>
      <c r="G738" s="10" t="n">
        <v>-5610000</v>
      </c>
      <c r="H738" s="10" t="n">
        <v>-1000</v>
      </c>
      <c r="I738" s="12" t="n">
        <v>-2.100707850315827e-05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콜마비앤에이치 (200130)</t>
        </is>
      </c>
      <c r="B739" t="inlineStr">
        <is>
          <t>기초 의약물질 제조업</t>
        </is>
      </c>
      <c r="C739" s="7" t="n">
        <v>9030</v>
      </c>
      <c r="D739" s="5" t="n">
        <v>-280</v>
      </c>
      <c r="E739" s="13" t="n">
        <v>-0.0301</v>
      </c>
      <c r="F739" s="7" t="n">
        <v>265622488740</v>
      </c>
      <c r="G739" s="5" t="n">
        <v>-198660000</v>
      </c>
      <c r="H739" s="5" t="n">
        <v>-22000</v>
      </c>
      <c r="I739" s="6" t="n">
        <v>-0.0007479035413844605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엔케이젠바이오텍코리아 (182400)</t>
        </is>
      </c>
      <c r="B740" s="8" t="inlineStr">
        <is>
          <t>기초 의약물질 제조업</t>
        </is>
      </c>
      <c r="C740" s="9" t="n">
        <v>3670</v>
      </c>
      <c r="D740" s="10" t="n">
        <v>0</v>
      </c>
      <c r="E740" s="11" t="n">
        <v>0</v>
      </c>
      <c r="F740" s="9" t="n">
        <v>265496721770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</row>
    <row r="741">
      <c r="A741" t="inlineStr">
        <is>
          <t>대원강업 (000430)</t>
        </is>
      </c>
      <c r="B741" t="inlineStr">
        <is>
          <t>자동차 신품 부품 제조업</t>
        </is>
      </c>
      <c r="C741" s="7" t="n">
        <v>4280</v>
      </c>
      <c r="D741" s="5" t="n">
        <v>-95</v>
      </c>
      <c r="E741" s="13" t="n">
        <v>-0.0217</v>
      </c>
      <c r="F741" s="7" t="n">
        <v>265360000000</v>
      </c>
      <c r="G741" s="5" t="n">
        <v>-124120000</v>
      </c>
      <c r="H741" s="5" t="n">
        <v>-29000</v>
      </c>
      <c r="I741" s="6" t="n">
        <v>-0.000467741935483871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아스플로 (159010)</t>
        </is>
      </c>
      <c r="B742" s="8" t="inlineStr">
        <is>
          <t>일반 목적용 기계 제조업</t>
        </is>
      </c>
      <c r="C742" s="9" t="n">
        <v>19890</v>
      </c>
      <c r="D742" s="10" t="n">
        <v>-810</v>
      </c>
      <c r="E742" s="11" t="n">
        <v>-0.0391</v>
      </c>
      <c r="F742" s="9" t="n">
        <v>265227958710</v>
      </c>
      <c r="G742" s="10" t="n">
        <v>0</v>
      </c>
      <c r="H742" s="10" t="n">
        <v>0</v>
      </c>
      <c r="I742" s="12" t="n">
        <v>0</v>
      </c>
      <c r="J742" s="10" t="n">
        <v>-79560000</v>
      </c>
      <c r="K742" s="10" t="n">
        <v>-4000</v>
      </c>
      <c r="L742" s="12" t="n">
        <v>-0.0002999683758339777</v>
      </c>
      <c r="M742" s="10" t="n"/>
      <c r="N742" s="10" t="n"/>
      <c r="O742" s="12" t="n"/>
    </row>
    <row r="743">
      <c r="A743" t="inlineStr">
        <is>
          <t>S-Oil우 (010955)</t>
        </is>
      </c>
      <c r="B743" t="inlineStr">
        <is>
          <t>미분류</t>
        </is>
      </c>
      <c r="C743" s="7" t="n">
        <v>65900</v>
      </c>
      <c r="D743" s="5" t="n">
        <v>-1100</v>
      </c>
      <c r="E743" s="13" t="n">
        <v>-0.0164</v>
      </c>
      <c r="F743" s="7" t="n">
        <v>265044989300</v>
      </c>
      <c r="G743" s="5" t="n">
        <v>-263600000</v>
      </c>
      <c r="H743" s="5" t="n">
        <v>-4000</v>
      </c>
      <c r="I743" s="6" t="n">
        <v>-0.0009945481357568151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한국공항 (005430)</t>
        </is>
      </c>
      <c r="B744" s="8" t="inlineStr">
        <is>
          <t>기타 운송관련 서비스업</t>
        </is>
      </c>
      <c r="C744" s="9" t="n">
        <v>83200</v>
      </c>
      <c r="D744" s="10" t="n">
        <v>-1100</v>
      </c>
      <c r="E744" s="11" t="n">
        <v>-0.013</v>
      </c>
      <c r="F744" s="9" t="n">
        <v>263440736000</v>
      </c>
      <c r="G744" s="10" t="n">
        <v>-83200000</v>
      </c>
      <c r="H744" s="10" t="n">
        <v>-1000</v>
      </c>
      <c r="I744" s="12" t="n">
        <v>-0.0003158205570758806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에이유브랜즈 (481070)</t>
        </is>
      </c>
      <c r="B745" t="inlineStr">
        <is>
          <t>섬유, 의복, 신발 및 가죽제품 소매업</t>
        </is>
      </c>
      <c r="C745" s="7" t="n">
        <v>18220</v>
      </c>
      <c r="D745" s="5" t="n">
        <v>340</v>
      </c>
      <c r="E745" s="13" t="n">
        <v>0.019</v>
      </c>
      <c r="F745" s="7" t="n">
        <v>261097155000</v>
      </c>
      <c r="G745" s="5" t="n">
        <v>-18220000</v>
      </c>
      <c r="H745" s="5" t="n">
        <v>-1000</v>
      </c>
      <c r="I745" s="6" t="n">
        <v>-6.978245320214232e-05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에이팩트 (200470)</t>
        </is>
      </c>
      <c r="B746" s="8" t="inlineStr">
        <is>
          <t>반도체 제조업</t>
        </is>
      </c>
      <c r="C746" s="9" t="n">
        <v>6140</v>
      </c>
      <c r="D746" s="10" t="n">
        <v>-560</v>
      </c>
      <c r="E746" s="11" t="n">
        <v>-0.08359999999999999</v>
      </c>
      <c r="F746" s="9" t="n">
        <v>260103251020</v>
      </c>
      <c r="G746" s="10" t="n">
        <v>-1651660000</v>
      </c>
      <c r="H746" s="10" t="n">
        <v>-269000</v>
      </c>
      <c r="I746" s="12" t="n">
        <v>-0.006350016747283946</v>
      </c>
      <c r="J746" s="10" t="n">
        <v>-742940000</v>
      </c>
      <c r="K746" s="10" t="n">
        <v>-121000</v>
      </c>
      <c r="L746" s="12" t="n">
        <v>-0.002856327235767128</v>
      </c>
      <c r="M746" s="10" t="n"/>
      <c r="N746" s="10" t="n"/>
      <c r="O746" s="12" t="n"/>
    </row>
    <row r="747">
      <c r="A747" t="inlineStr">
        <is>
          <t>매일유업 (267980)</t>
        </is>
      </c>
      <c r="B747" t="inlineStr">
        <is>
          <t>동·식물성 유지 및 낙농제품 제조업</t>
        </is>
      </c>
      <c r="C747" s="7" t="n">
        <v>33900</v>
      </c>
      <c r="D747" s="5" t="n">
        <v>-550</v>
      </c>
      <c r="E747" s="13" t="n">
        <v>-0.016</v>
      </c>
      <c r="F747" s="7" t="n">
        <v>259797328200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</row>
    <row r="748">
      <c r="A748" s="8" t="inlineStr">
        <is>
          <t>세방 (004360)</t>
        </is>
      </c>
      <c r="B748" s="8" t="inlineStr">
        <is>
          <t>도로 화물 운송업</t>
        </is>
      </c>
      <c r="C748" s="9" t="n">
        <v>13490</v>
      </c>
      <c r="D748" s="10" t="n">
        <v>80</v>
      </c>
      <c r="E748" s="11" t="n">
        <v>0.006</v>
      </c>
      <c r="F748" s="9" t="n">
        <v>257869484470</v>
      </c>
      <c r="G748" s="10" t="n">
        <v>80940000</v>
      </c>
      <c r="H748" s="10" t="n">
        <v>6000</v>
      </c>
      <c r="I748" s="12" t="n">
        <v>0.0003138797138651603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에스비비테크 (389500)</t>
        </is>
      </c>
      <c r="B749" t="inlineStr">
        <is>
          <t>일반 목적용 기계 제조업</t>
        </is>
      </c>
      <c r="C749" s="7" t="n">
        <v>38600</v>
      </c>
      <c r="D749" s="5" t="n">
        <v>1450</v>
      </c>
      <c r="E749" s="13" t="n">
        <v>0.039</v>
      </c>
      <c r="F749" s="7" t="n">
        <v>257210019200</v>
      </c>
      <c r="G749" s="5" t="n">
        <v>193000000</v>
      </c>
      <c r="H749" s="5" t="n">
        <v>5000</v>
      </c>
      <c r="I749" s="6" t="n">
        <v>0.0007503595723070495</v>
      </c>
      <c r="J749" s="5" t="n">
        <v>77200000</v>
      </c>
      <c r="K749" s="5" t="n">
        <v>2000</v>
      </c>
      <c r="L749" s="6" t="n">
        <v>0.0003001438289228198</v>
      </c>
      <c r="M749" s="5" t="n"/>
      <c r="N749" s="5" t="n"/>
      <c r="O749" s="6" t="n"/>
    </row>
    <row r="750">
      <c r="A750" s="8" t="inlineStr">
        <is>
          <t>티앤엘 (340570)</t>
        </is>
      </c>
      <c r="B750" s="8" t="inlineStr">
        <is>
          <t>의료용품 및 기타 의약 관련제품 제조업</t>
        </is>
      </c>
      <c r="C750" s="9" t="n">
        <v>31550</v>
      </c>
      <c r="D750" s="10" t="n">
        <v>-1300</v>
      </c>
      <c r="E750" s="11" t="n">
        <v>-0.0396</v>
      </c>
      <c r="F750" s="9" t="n">
        <v>256438400000</v>
      </c>
      <c r="G750" s="10" t="n">
        <v>-536350000</v>
      </c>
      <c r="H750" s="10" t="n">
        <v>-17000</v>
      </c>
      <c r="I750" s="12" t="n">
        <v>-0.002091535433070866</v>
      </c>
      <c r="J750" s="10" t="n">
        <v>315500000</v>
      </c>
      <c r="K750" s="10" t="n">
        <v>10000</v>
      </c>
      <c r="L750" s="12" t="n">
        <v>0.001230314960629921</v>
      </c>
      <c r="M750" s="10" t="n"/>
      <c r="N750" s="10" t="n"/>
      <c r="O750" s="12" t="n"/>
    </row>
    <row r="751">
      <c r="A751" t="inlineStr">
        <is>
          <t>비덴트 (121800)</t>
        </is>
      </c>
      <c r="B751" t="inlineStr">
        <is>
          <t>통신 및 방송 장비 제조업</t>
        </is>
      </c>
      <c r="C751" s="7" t="n">
        <v>3320</v>
      </c>
      <c r="D751" s="5" t="n">
        <v>0</v>
      </c>
      <c r="E751" s="13" t="n">
        <v>0</v>
      </c>
      <c r="F751" s="7" t="n">
        <v>256309348520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</row>
    <row r="752">
      <c r="A752" s="8" t="inlineStr">
        <is>
          <t>아이스크림미디어 (461300)</t>
        </is>
      </c>
      <c r="B752" s="8" t="inlineStr">
        <is>
          <t>소프트웨어 개발 및 공급업</t>
        </is>
      </c>
      <c r="C752" s="9" t="n">
        <v>19220</v>
      </c>
      <c r="D752" s="10" t="n">
        <v>-280</v>
      </c>
      <c r="E752" s="11" t="n">
        <v>-0.0144</v>
      </c>
      <c r="F752" s="9" t="n">
        <v>256278192260</v>
      </c>
      <c r="G752" s="10" t="n">
        <v>-96100000</v>
      </c>
      <c r="H752" s="10" t="n">
        <v>-5000</v>
      </c>
      <c r="I752" s="12" t="n">
        <v>-0.0003749831351334973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사조산업 (007160)</t>
        </is>
      </c>
      <c r="B753" t="inlineStr">
        <is>
          <t>수산물 가공 및 저장 처리업</t>
        </is>
      </c>
      <c r="C753" s="7" t="n">
        <v>51200</v>
      </c>
      <c r="D753" s="5" t="n">
        <v>300</v>
      </c>
      <c r="E753" s="13" t="n">
        <v>0.0059</v>
      </c>
      <c r="F753" s="7" t="n">
        <v>256000000000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</row>
    <row r="754">
      <c r="A754" s="8" t="inlineStr">
        <is>
          <t>셀바스AI (108860)</t>
        </is>
      </c>
      <c r="B754" s="8" t="inlineStr">
        <is>
          <t>소프트웨어 개발 및 공급업</t>
        </is>
      </c>
      <c r="C754" s="9" t="n">
        <v>9480</v>
      </c>
      <c r="D754" s="10" t="n">
        <v>530</v>
      </c>
      <c r="E754" s="11" t="n">
        <v>0.0592</v>
      </c>
      <c r="F754" s="9" t="n">
        <v>255152209200</v>
      </c>
      <c r="G754" s="10" t="n">
        <v>113760000</v>
      </c>
      <c r="H754" s="10" t="n">
        <v>12000</v>
      </c>
      <c r="I754" s="12" t="n">
        <v>0.000445851518811776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DXVX (180400)</t>
        </is>
      </c>
      <c r="B755" t="inlineStr">
        <is>
          <t>기타 과학기술 서비스업</t>
        </is>
      </c>
      <c r="C755" s="7" t="n">
        <v>2590</v>
      </c>
      <c r="D755" s="5" t="n">
        <v>-45</v>
      </c>
      <c r="E755" s="13" t="n">
        <v>-0.0171</v>
      </c>
      <c r="F755" s="7" t="n">
        <v>254932228880</v>
      </c>
      <c r="G755" s="5" t="n">
        <v>-25900000</v>
      </c>
      <c r="H755" s="5" t="n">
        <v>-10000</v>
      </c>
      <c r="I755" s="6" t="n">
        <v>-0.0001015956284295128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서흥 (008490)</t>
        </is>
      </c>
      <c r="B756" s="8" t="inlineStr">
        <is>
          <t>기타 화학제품 제조업</t>
        </is>
      </c>
      <c r="C756" s="9" t="n">
        <v>21900</v>
      </c>
      <c r="D756" s="10" t="n">
        <v>-950</v>
      </c>
      <c r="E756" s="11" t="n">
        <v>-0.0416</v>
      </c>
      <c r="F756" s="9" t="n">
        <v>253363574700</v>
      </c>
      <c r="G756" s="10" t="n">
        <v>-197100000</v>
      </c>
      <c r="H756" s="10" t="n">
        <v>-9000</v>
      </c>
      <c r="I756" s="12" t="n">
        <v>-0.0007779334509050088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코오롱글로벌 (003070)</t>
        </is>
      </c>
      <c r="B757" t="inlineStr">
        <is>
          <t>토목 건설업</t>
        </is>
      </c>
      <c r="C757" s="7" t="n">
        <v>9960</v>
      </c>
      <c r="D757" s="5" t="n">
        <v>-40</v>
      </c>
      <c r="E757" s="13" t="n">
        <v>-0.004</v>
      </c>
      <c r="F757" s="7" t="n">
        <v>253222631640</v>
      </c>
      <c r="G757" s="5" t="n">
        <v>0</v>
      </c>
      <c r="H757" s="5" t="n">
        <v>0</v>
      </c>
      <c r="I757" s="6" t="n">
        <v>0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큐에이드 (377460)</t>
        </is>
      </c>
      <c r="B758" s="8" t="inlineStr">
        <is>
          <t>개인 및 가정용품 수리업</t>
        </is>
      </c>
      <c r="C758" s="9" t="n">
        <v>4080</v>
      </c>
      <c r="D758" s="10" t="n">
        <v>0</v>
      </c>
      <c r="E758" s="11" t="n">
        <v>0</v>
      </c>
      <c r="F758" s="9" t="n">
        <v>253187202960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</row>
    <row r="759">
      <c r="A759" t="inlineStr">
        <is>
          <t>에어부산 (298690)</t>
        </is>
      </c>
      <c r="B759" t="inlineStr">
        <is>
          <t>항공 여객 운송업</t>
        </is>
      </c>
      <c r="C759" s="7" t="n">
        <v>1554</v>
      </c>
      <c r="D759" s="5" t="n">
        <v>10</v>
      </c>
      <c r="E759" s="13" t="n">
        <v>0.006500000000000001</v>
      </c>
      <c r="F759" s="7" t="n">
        <v>253169711088</v>
      </c>
      <c r="G759" s="5" t="n">
        <v>9324000</v>
      </c>
      <c r="H759" s="5" t="n">
        <v>6000</v>
      </c>
      <c r="I759" s="6" t="n">
        <v>3.682905020482108e-05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한미글로벌 (053690)</t>
        </is>
      </c>
      <c r="B760" s="8" t="inlineStr">
        <is>
          <t>건축기술, 엔지니어링 및 관련 기술 서비스업</t>
        </is>
      </c>
      <c r="C760" s="9" t="n">
        <v>23050</v>
      </c>
      <c r="D760" s="10" t="n">
        <v>2200</v>
      </c>
      <c r="E760" s="11" t="n">
        <v>0.1055</v>
      </c>
      <c r="F760" s="9" t="n">
        <v>252571527500</v>
      </c>
      <c r="G760" s="10" t="n">
        <v>437950000</v>
      </c>
      <c r="H760" s="10" t="n">
        <v>19000</v>
      </c>
      <c r="I760" s="12" t="n">
        <v>0.001733964252958006</v>
      </c>
      <c r="J760" s="10" t="n">
        <v>1060300000</v>
      </c>
      <c r="K760" s="10" t="n">
        <v>46000</v>
      </c>
      <c r="L760" s="12" t="n">
        <v>0.004198018717687805</v>
      </c>
      <c r="M760" s="10" t="n"/>
      <c r="N760" s="10" t="n"/>
      <c r="O760" s="12" t="n"/>
    </row>
    <row r="761">
      <c r="A761" t="inlineStr">
        <is>
          <t>유진기업 (023410)</t>
        </is>
      </c>
      <c r="B761" t="inlineStr">
        <is>
          <t>시멘트, 석회, 플라스터 및 그 제품 제조업</t>
        </is>
      </c>
      <c r="C761" s="7" t="n">
        <v>3260</v>
      </c>
      <c r="D761" s="5" t="n">
        <v>-50</v>
      </c>
      <c r="E761" s="13" t="n">
        <v>-0.0151</v>
      </c>
      <c r="F761" s="7" t="n">
        <v>252033413380</v>
      </c>
      <c r="G761" s="5" t="n">
        <v>-156480000</v>
      </c>
      <c r="H761" s="5" t="n">
        <v>-48000</v>
      </c>
      <c r="I761" s="6" t="n">
        <v>-0.0006208700580667429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쿠콘 (294570)</t>
        </is>
      </c>
      <c r="B762" s="8" t="inlineStr">
        <is>
          <t>기타 정보 서비스업</t>
        </is>
      </c>
      <c r="C762" s="9" t="n">
        <v>24900</v>
      </c>
      <c r="D762" s="10" t="n">
        <v>-900</v>
      </c>
      <c r="E762" s="11" t="n">
        <v>-0.0349</v>
      </c>
      <c r="F762" s="9" t="n">
        <v>251284126800</v>
      </c>
      <c r="G762" s="10" t="n">
        <v>199200000</v>
      </c>
      <c r="H762" s="10" t="n">
        <v>8000</v>
      </c>
      <c r="I762" s="12" t="n">
        <v>0.0007927281461695573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KH바텍 (060720)</t>
        </is>
      </c>
      <c r="B763" t="inlineStr">
        <is>
          <t>전자부품 제조업</t>
        </is>
      </c>
      <c r="C763" s="7" t="n">
        <v>10600</v>
      </c>
      <c r="D763" s="5" t="n">
        <v>180</v>
      </c>
      <c r="E763" s="13" t="n">
        <v>0.0173</v>
      </c>
      <c r="F763" s="7" t="n">
        <v>250980885200</v>
      </c>
      <c r="G763" s="5" t="n">
        <v>-21200000</v>
      </c>
      <c r="H763" s="5" t="n">
        <v>-2000</v>
      </c>
      <c r="I763" s="6" t="n">
        <v>-8.446858406410625e-05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우주일렉트로 (065680)</t>
        </is>
      </c>
      <c r="B764" s="8" t="inlineStr">
        <is>
          <t>전자부품 제조업</t>
        </is>
      </c>
      <c r="C764" s="9" t="n">
        <v>27000</v>
      </c>
      <c r="D764" s="10" t="n">
        <v>3150</v>
      </c>
      <c r="E764" s="11" t="n">
        <v>0.1321</v>
      </c>
      <c r="F764" s="9" t="n">
        <v>249492717000</v>
      </c>
      <c r="G764" s="10" t="n">
        <v>216000000</v>
      </c>
      <c r="H764" s="10" t="n">
        <v>8000</v>
      </c>
      <c r="I764" s="12" t="n">
        <v>0.0008657567346945843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더본코리아 (475560)</t>
        </is>
      </c>
      <c r="B765" t="inlineStr">
        <is>
          <t>상품 종합 도매업</t>
        </is>
      </c>
      <c r="C765" s="7" t="n">
        <v>16610</v>
      </c>
      <c r="D765" s="5" t="n">
        <v>-600</v>
      </c>
      <c r="E765" s="13" t="n">
        <v>-0.0349</v>
      </c>
      <c r="F765" s="7" t="n">
        <v>246292581700</v>
      </c>
      <c r="G765" s="5" t="n">
        <v>49830000</v>
      </c>
      <c r="H765" s="5" t="n">
        <v>3000</v>
      </c>
      <c r="I765" s="6" t="n">
        <v>0.0002023203445920109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대명에너지 (389260)</t>
        </is>
      </c>
      <c r="B766" s="8" t="inlineStr">
        <is>
          <t>건물 건설업</t>
        </is>
      </c>
      <c r="C766" s="9" t="n">
        <v>13740</v>
      </c>
      <c r="D766" s="10" t="n">
        <v>10</v>
      </c>
      <c r="E766" s="11" t="n">
        <v>0.0007000000000000001</v>
      </c>
      <c r="F766" s="9" t="n">
        <v>246170305500</v>
      </c>
      <c r="G766" s="10" t="n">
        <v>-41220000</v>
      </c>
      <c r="H766" s="10" t="n">
        <v>-3000</v>
      </c>
      <c r="I766" s="12" t="n">
        <v>-0.0001674450536033478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일신방직 (003200)</t>
        </is>
      </c>
      <c r="B767" t="inlineStr">
        <is>
          <t>방적 및 가공사 제조업</t>
        </is>
      </c>
      <c r="C767" s="7" t="n">
        <v>10720</v>
      </c>
      <c r="D767" s="5" t="n">
        <v>-80</v>
      </c>
      <c r="E767" s="13" t="n">
        <v>-0.0074</v>
      </c>
      <c r="F767" s="7" t="n">
        <v>246131200000</v>
      </c>
      <c r="G767" s="5" t="n">
        <v>10720000</v>
      </c>
      <c r="H767" s="5" t="n">
        <v>1000</v>
      </c>
      <c r="I767" s="6" t="n">
        <v>4.355400696864111e-05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삼영전자 (005680)</t>
        </is>
      </c>
      <c r="B768" s="8" t="inlineStr">
        <is>
          <t>전자부품 제조업</t>
        </is>
      </c>
      <c r="C768" s="9" t="n">
        <v>12280</v>
      </c>
      <c r="D768" s="10" t="n">
        <v>-50</v>
      </c>
      <c r="E768" s="11" t="n">
        <v>-0.004099999999999999</v>
      </c>
      <c r="F768" s="9" t="n">
        <v>245600000000</v>
      </c>
      <c r="G768" s="10" t="n">
        <v>-36840000</v>
      </c>
      <c r="H768" s="10" t="n">
        <v>-3000</v>
      </c>
      <c r="I768" s="12" t="n">
        <v>-0.00015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오픈엣지테크놀로지 (394280)</t>
        </is>
      </c>
      <c r="B769" t="inlineStr">
        <is>
          <t>소프트웨어 개발 및 공급업</t>
        </is>
      </c>
      <c r="C769" s="7" t="n">
        <v>9320</v>
      </c>
      <c r="D769" s="5" t="n">
        <v>70</v>
      </c>
      <c r="E769" s="13" t="n">
        <v>0.0076</v>
      </c>
      <c r="F769" s="7" t="n">
        <v>245549659600</v>
      </c>
      <c r="G769" s="5" t="n">
        <v>177080000</v>
      </c>
      <c r="H769" s="5" t="n">
        <v>19000</v>
      </c>
      <c r="I769" s="6" t="n">
        <v>0.0007211575869763494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선진 (136490)</t>
        </is>
      </c>
      <c r="B770" s="8" t="inlineStr">
        <is>
          <t>동물용 사료 및 조제식품 제조업</t>
        </is>
      </c>
      <c r="C770" s="9" t="n">
        <v>10270</v>
      </c>
      <c r="D770" s="10" t="n">
        <v>-350</v>
      </c>
      <c r="E770" s="11" t="n">
        <v>-0.033</v>
      </c>
      <c r="F770" s="9" t="n">
        <v>244216533080</v>
      </c>
      <c r="G770" s="10" t="n">
        <v>-143780000</v>
      </c>
      <c r="H770" s="10" t="n">
        <v>-14000</v>
      </c>
      <c r="I770" s="12" t="n">
        <v>-0.0005887398293091845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대한제당 (001790)</t>
        </is>
      </c>
      <c r="B771" t="inlineStr">
        <is>
          <t>곡물가공품, 전분 및 전분제품 제조업</t>
        </is>
      </c>
      <c r="C771" s="7" t="n">
        <v>2830</v>
      </c>
      <c r="D771" s="5" t="n">
        <v>-70</v>
      </c>
      <c r="E771" s="13" t="n">
        <v>-0.0241</v>
      </c>
      <c r="F771" s="7" t="n">
        <v>244064619450</v>
      </c>
      <c r="G771" s="5" t="n">
        <v>-130180000</v>
      </c>
      <c r="H771" s="5" t="n">
        <v>-46000</v>
      </c>
      <c r="I771" s="6" t="n">
        <v>-0.0005333833322230843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미창석유 (003650)</t>
        </is>
      </c>
      <c r="B772" s="8" t="inlineStr">
        <is>
          <t>석유 정제품 제조업</t>
        </is>
      </c>
      <c r="C772" s="9" t="n">
        <v>140200</v>
      </c>
      <c r="D772" s="10" t="n">
        <v>-8400</v>
      </c>
      <c r="E772" s="11" t="n">
        <v>-0.0565</v>
      </c>
      <c r="F772" s="9" t="n">
        <v>243902014400</v>
      </c>
      <c r="G772" s="10" t="n">
        <v>-140200000</v>
      </c>
      <c r="H772" s="10" t="n">
        <v>-1000</v>
      </c>
      <c r="I772" s="12" t="n">
        <v>-0.0005748210007403695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디아이씨 (092200)</t>
        </is>
      </c>
      <c r="B773" t="inlineStr">
        <is>
          <t>자동차 신품 부품 제조업</t>
        </is>
      </c>
      <c r="C773" s="7" t="n">
        <v>6260</v>
      </c>
      <c r="D773" s="5" t="n">
        <v>160</v>
      </c>
      <c r="E773" s="13" t="n">
        <v>0.0262</v>
      </c>
      <c r="F773" s="7" t="n">
        <v>243442441940</v>
      </c>
      <c r="G773" s="5" t="n">
        <v>-150240000</v>
      </c>
      <c r="H773" s="5" t="n">
        <v>-24000</v>
      </c>
      <c r="I773" s="6" t="n">
        <v>-0.0006171479336254312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KBI메탈 (024840)</t>
        </is>
      </c>
      <c r="B774" s="8" t="inlineStr">
        <is>
          <t>1차 비철금속 제조업</t>
        </is>
      </c>
      <c r="C774" s="9" t="n">
        <v>5640</v>
      </c>
      <c r="D774" s="10" t="n">
        <v>410</v>
      </c>
      <c r="E774" s="11" t="n">
        <v>0.0784</v>
      </c>
      <c r="F774" s="9" t="n">
        <v>243421768320</v>
      </c>
      <c r="G774" s="10" t="n">
        <v>-829080000</v>
      </c>
      <c r="H774" s="10" t="n">
        <v>-147000</v>
      </c>
      <c r="I774" s="12" t="n">
        <v>-0.003405940256378793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강원에너지 (114190)</t>
        </is>
      </c>
      <c r="B775" t="inlineStr">
        <is>
          <t>기타 전기장비 제조업</t>
        </is>
      </c>
      <c r="C775" s="7" t="n">
        <v>9310</v>
      </c>
      <c r="D775" s="5" t="n">
        <v>80</v>
      </c>
      <c r="E775" s="13" t="n">
        <v>0.008699999999999999</v>
      </c>
      <c r="F775" s="7" t="n">
        <v>243205483780</v>
      </c>
      <c r="G775" s="5" t="n">
        <v>409640000</v>
      </c>
      <c r="H775" s="5" t="n">
        <v>44000</v>
      </c>
      <c r="I775" s="6" t="n">
        <v>0.001684337020831957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케이프 (064820)</t>
        </is>
      </c>
      <c r="B776" s="8" t="inlineStr">
        <is>
          <t>선박 및 보트 건조업</t>
        </is>
      </c>
      <c r="C776" s="9" t="n">
        <v>7880</v>
      </c>
      <c r="D776" s="10" t="n">
        <v>-10</v>
      </c>
      <c r="E776" s="11" t="n">
        <v>-0.0013</v>
      </c>
      <c r="F776" s="9" t="n">
        <v>243178494200</v>
      </c>
      <c r="G776" s="10" t="n">
        <v>-7880000</v>
      </c>
      <c r="H776" s="10" t="n">
        <v>-1000</v>
      </c>
      <c r="I776" s="12" t="n">
        <v>-3.240418124112227e-05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남양유업 (003920)</t>
        </is>
      </c>
      <c r="B777" t="inlineStr">
        <is>
          <t>동·식물성 유지 및 낙농제품 제조업</t>
        </is>
      </c>
      <c r="C777" s="7" t="n">
        <v>42850</v>
      </c>
      <c r="D777" s="5" t="n">
        <v>-200</v>
      </c>
      <c r="E777" s="13" t="n">
        <v>-0.0046</v>
      </c>
      <c r="F777" s="7" t="n">
        <v>243107203950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</row>
    <row r="778">
      <c r="A778" s="8" t="inlineStr">
        <is>
          <t>삼진제약 (005500)</t>
        </is>
      </c>
      <c r="B778" s="8" t="inlineStr">
        <is>
          <t>의약품 제조업</t>
        </is>
      </c>
      <c r="C778" s="9" t="n">
        <v>18250</v>
      </c>
      <c r="D778" s="10" t="n">
        <v>-300</v>
      </c>
      <c r="E778" s="11" t="n">
        <v>-0.0162</v>
      </c>
      <c r="F778" s="9" t="n">
        <v>243090000000</v>
      </c>
      <c r="G778" s="10" t="n">
        <v>-54750000</v>
      </c>
      <c r="H778" s="10" t="n">
        <v>-3000</v>
      </c>
      <c r="I778" s="12" t="n">
        <v>-0.0002252252252252252</v>
      </c>
      <c r="J778" s="10" t="n">
        <v>-18250000</v>
      </c>
      <c r="K778" s="10" t="n">
        <v>-1000</v>
      </c>
      <c r="L778" s="12" t="n">
        <v>-7.507507507507507e-05</v>
      </c>
      <c r="M778" s="10" t="n"/>
      <c r="N778" s="10" t="n"/>
      <c r="O778" s="12" t="n"/>
    </row>
    <row r="779">
      <c r="A779" t="inlineStr">
        <is>
          <t>상아프론테크 (089980)</t>
        </is>
      </c>
      <c r="B779" t="inlineStr">
        <is>
          <t>플라스틱제품 제조업</t>
        </is>
      </c>
      <c r="C779" s="7" t="n">
        <v>15190</v>
      </c>
      <c r="D779" s="5" t="n">
        <v>180</v>
      </c>
      <c r="E779" s="13" t="n">
        <v>0.012</v>
      </c>
      <c r="F779" s="7" t="n">
        <v>242873472030</v>
      </c>
      <c r="G779" s="5" t="n">
        <v>60760000</v>
      </c>
      <c r="H779" s="5" t="n">
        <v>4000</v>
      </c>
      <c r="I779" s="6" t="n">
        <v>0.0002501714143259535</v>
      </c>
      <c r="J779" s="5" t="n">
        <v>30380000</v>
      </c>
      <c r="K779" s="5" t="n">
        <v>2000</v>
      </c>
      <c r="L779" s="6" t="n">
        <v>0.0001250857071629767</v>
      </c>
      <c r="M779" s="5" t="n"/>
      <c r="N779" s="5" t="n"/>
      <c r="O779" s="6" t="n"/>
    </row>
    <row r="780">
      <c r="A780" s="8" t="inlineStr">
        <is>
          <t>아이씨티케이 (456010)</t>
        </is>
      </c>
      <c r="B780" s="8" t="inlineStr">
        <is>
          <t>반도체 제조업</t>
        </is>
      </c>
      <c r="C780" s="9" t="n">
        <v>16620</v>
      </c>
      <c r="D780" s="10" t="n">
        <v>320</v>
      </c>
      <c r="E780" s="11" t="n">
        <v>0.0196</v>
      </c>
      <c r="F780" s="9" t="n">
        <v>241029057000</v>
      </c>
      <c r="G780" s="10" t="n">
        <v>16620000</v>
      </c>
      <c r="H780" s="10" t="n">
        <v>1000</v>
      </c>
      <c r="I780" s="12" t="n">
        <v>6.895434188252249e-05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네오티스 (085910)</t>
        </is>
      </c>
      <c r="B781" t="inlineStr">
        <is>
          <t>자동차 신품 부품 제조업</t>
        </is>
      </c>
      <c r="C781" s="7" t="n">
        <v>17350</v>
      </c>
      <c r="D781" s="5" t="n">
        <v>650</v>
      </c>
      <c r="E781" s="13" t="n">
        <v>0.0389</v>
      </c>
      <c r="F781" s="7" t="n">
        <v>239340092300</v>
      </c>
      <c r="G781" s="5" t="n">
        <v>-589900000</v>
      </c>
      <c r="H781" s="5" t="n">
        <v>-34000</v>
      </c>
      <c r="I781" s="6" t="n">
        <v>-0.002464693626258788</v>
      </c>
      <c r="J781" s="5" t="n">
        <v>312300000</v>
      </c>
      <c r="K781" s="5" t="n">
        <v>18000</v>
      </c>
      <c r="L781" s="6" t="n">
        <v>0.001304837802137005</v>
      </c>
      <c r="M781" s="5" t="n"/>
      <c r="N781" s="5" t="n"/>
      <c r="O781" s="6" t="n"/>
    </row>
    <row r="782">
      <c r="A782" s="8" t="inlineStr">
        <is>
          <t>신한서부티엔디리츠 (404990)</t>
        </is>
      </c>
      <c r="B782" s="8" t="inlineStr">
        <is>
          <t>부동산 임대 및 공급업</t>
        </is>
      </c>
      <c r="C782" s="9" t="n">
        <v>3870</v>
      </c>
      <c r="D782" s="10" t="n">
        <v>-95</v>
      </c>
      <c r="E782" s="11" t="n">
        <v>-0.024</v>
      </c>
      <c r="F782" s="9" t="n">
        <v>238499818200</v>
      </c>
      <c r="G782" s="10" t="n">
        <v>-11610000</v>
      </c>
      <c r="H782" s="10" t="n">
        <v>-3000</v>
      </c>
      <c r="I782" s="12" t="n">
        <v>-4.867928238949072e-05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코스맥스비티아이 (044820)</t>
        </is>
      </c>
      <c r="B783" t="inlineStr">
        <is>
          <t>기타 금융업</t>
        </is>
      </c>
      <c r="C783" s="7" t="n">
        <v>24750</v>
      </c>
      <c r="D783" s="5" t="n">
        <v>50</v>
      </c>
      <c r="E783" s="13" t="n">
        <v>0.002</v>
      </c>
      <c r="F783" s="7" t="n">
        <v>237697044750</v>
      </c>
      <c r="G783" s="5" t="n">
        <v>-123750000</v>
      </c>
      <c r="H783" s="5" t="n">
        <v>-5000</v>
      </c>
      <c r="I783" s="6" t="n">
        <v>-0.0005206206923193141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엘브이엠씨홀딩스 (900140)</t>
        </is>
      </c>
      <c r="B784" s="8" t="inlineStr">
        <is>
          <t>자동차 판매업</t>
        </is>
      </c>
      <c r="C784" s="9" t="n">
        <v>1229</v>
      </c>
      <c r="D784" s="10" t="n">
        <v>2</v>
      </c>
      <c r="E784" s="11" t="n">
        <v>0.0016</v>
      </c>
      <c r="F784" s="9" t="n">
        <v>237492490928</v>
      </c>
      <c r="G784" s="10" t="n">
        <v>-67595000</v>
      </c>
      <c r="H784" s="10" t="n">
        <v>-55000</v>
      </c>
      <c r="I784" s="12" t="n">
        <v>-0.0002846195251726616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필에너지 (378340)</t>
        </is>
      </c>
      <c r="B785" t="inlineStr">
        <is>
          <t>특수 목적용 기계 제조업</t>
        </is>
      </c>
      <c r="C785" s="7" t="n">
        <v>10960</v>
      </c>
      <c r="D785" s="5" t="n">
        <v>540</v>
      </c>
      <c r="E785" s="13" t="n">
        <v>0.0518</v>
      </c>
      <c r="F785" s="7" t="n">
        <v>237216946720</v>
      </c>
      <c r="G785" s="5" t="n">
        <v>109600000</v>
      </c>
      <c r="H785" s="5" t="n">
        <v>10000</v>
      </c>
      <c r="I785" s="6" t="n">
        <v>0.0004620243263200197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BYC (001460)</t>
        </is>
      </c>
      <c r="B786" s="8" t="inlineStr">
        <is>
          <t>봉제의복 제조업</t>
        </is>
      </c>
      <c r="C786" s="9" t="n">
        <v>37950</v>
      </c>
      <c r="D786" s="10" t="n">
        <v>150</v>
      </c>
      <c r="E786" s="11" t="n">
        <v>0.004</v>
      </c>
      <c r="F786" s="9" t="n">
        <v>237041392500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</row>
    <row r="787">
      <c r="A787" t="inlineStr">
        <is>
          <t>큐라클 (365270)</t>
        </is>
      </c>
      <c r="B787" t="inlineStr">
        <is>
          <t>자연과학 및 공학 연구개발업</t>
        </is>
      </c>
      <c r="C787" s="7" t="n">
        <v>10690</v>
      </c>
      <c r="D787" s="5" t="n">
        <v>-340</v>
      </c>
      <c r="E787" s="13" t="n">
        <v>-0.0308</v>
      </c>
      <c r="F787" s="7" t="n">
        <v>236858244480</v>
      </c>
      <c r="G787" s="5" t="n">
        <v>-128280000</v>
      </c>
      <c r="H787" s="5" t="n">
        <v>-12000</v>
      </c>
      <c r="I787" s="6" t="n">
        <v>-0.0005415897609206159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LS네트웍스 (000680)</t>
        </is>
      </c>
      <c r="B788" s="8" t="inlineStr">
        <is>
          <t>상품 종합 도매업</t>
        </is>
      </c>
      <c r="C788" s="9" t="n">
        <v>3000</v>
      </c>
      <c r="D788" s="10" t="n">
        <v>-30</v>
      </c>
      <c r="E788" s="11" t="n">
        <v>-0.009899999999999999</v>
      </c>
      <c r="F788" s="9" t="n">
        <v>236409048000</v>
      </c>
      <c r="G788" s="10" t="n">
        <v>6000000</v>
      </c>
      <c r="H788" s="10" t="n">
        <v>2000</v>
      </c>
      <c r="I788" s="12" t="n">
        <v>2.537973927292326e-05</v>
      </c>
      <c r="J788" s="10" t="n">
        <v>15000000</v>
      </c>
      <c r="K788" s="10" t="n">
        <v>5000</v>
      </c>
      <c r="L788" s="12" t="n">
        <v>6.344934818230815e-05</v>
      </c>
      <c r="M788" s="10" t="n"/>
      <c r="N788" s="10" t="n"/>
      <c r="O788" s="12" t="n"/>
    </row>
    <row r="789">
      <c r="A789" t="inlineStr">
        <is>
          <t>뷰웍스 (100120)</t>
        </is>
      </c>
      <c r="B789" t="inlineStr">
        <is>
          <t>의료용 기기 제조업</t>
        </is>
      </c>
      <c r="C789" s="7" t="n">
        <v>26350</v>
      </c>
      <c r="D789" s="5" t="n">
        <v>-850</v>
      </c>
      <c r="E789" s="13" t="n">
        <v>-0.0312</v>
      </c>
      <c r="F789" s="7" t="n">
        <v>236396679850</v>
      </c>
      <c r="G789" s="5" t="n">
        <v>-26350000</v>
      </c>
      <c r="H789" s="5" t="n">
        <v>-1000</v>
      </c>
      <c r="I789" s="6" t="n">
        <v>-0.0001114651864684384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다올투자증권 (030210)</t>
        </is>
      </c>
      <c r="B790" s="8" t="inlineStr">
        <is>
          <t>금융 지원 서비스업</t>
        </is>
      </c>
      <c r="C790" s="9" t="n">
        <v>3870</v>
      </c>
      <c r="D790" s="10" t="n">
        <v>-60</v>
      </c>
      <c r="E790" s="11" t="n">
        <v>-0.0153</v>
      </c>
      <c r="F790" s="9" t="n">
        <v>235725980220</v>
      </c>
      <c r="G790" s="10" t="n">
        <v>-50310000</v>
      </c>
      <c r="H790" s="10" t="n">
        <v>-13000</v>
      </c>
      <c r="I790" s="12" t="n">
        <v>-0.0002134257749317505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KPX케미칼 (025000)</t>
        </is>
      </c>
      <c r="B791" t="inlineStr">
        <is>
          <t>기초 화학물질 제조업</t>
        </is>
      </c>
      <c r="C791" s="7" t="n">
        <v>53800</v>
      </c>
      <c r="D791" s="5" t="n">
        <v>-100</v>
      </c>
      <c r="E791" s="13" t="n">
        <v>-0.0019</v>
      </c>
      <c r="F791" s="7" t="n">
        <v>235574544200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</row>
    <row r="792">
      <c r="A792" s="8" t="inlineStr">
        <is>
          <t>에스바이오메딕스 (304360)</t>
        </is>
      </c>
      <c r="B792" s="8" t="inlineStr">
        <is>
          <t>의약품 제조업</t>
        </is>
      </c>
      <c r="C792" s="9" t="n">
        <v>19000</v>
      </c>
      <c r="D792" s="10" t="n">
        <v>-320</v>
      </c>
      <c r="E792" s="11" t="n">
        <v>-0.0166</v>
      </c>
      <c r="F792" s="9" t="n">
        <v>235317432000</v>
      </c>
      <c r="G792" s="10" t="n">
        <v>-38000000</v>
      </c>
      <c r="H792" s="10" t="n">
        <v>-2000</v>
      </c>
      <c r="I792" s="12" t="n">
        <v>-0.0001614839991964556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디지털대성 (068930)</t>
        </is>
      </c>
      <c r="B793" t="inlineStr">
        <is>
          <t>일반 교습 학원</t>
        </is>
      </c>
      <c r="C793" s="7" t="n">
        <v>8480</v>
      </c>
      <c r="D793" s="5" t="n">
        <v>150</v>
      </c>
      <c r="E793" s="13" t="n">
        <v>0.018</v>
      </c>
      <c r="F793" s="7" t="n">
        <v>234686900160</v>
      </c>
      <c r="G793" s="5" t="n">
        <v>-25440000</v>
      </c>
      <c r="H793" s="5" t="n">
        <v>-3000</v>
      </c>
      <c r="I793" s="6" t="n">
        <v>-0.0001083997444367625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세보엠이씨 (011560)</t>
        </is>
      </c>
      <c r="B794" s="8" t="inlineStr">
        <is>
          <t>건물설비 설치 공사업</t>
        </is>
      </c>
      <c r="C794" s="9" t="n">
        <v>23250</v>
      </c>
      <c r="D794" s="10" t="n">
        <v>-500</v>
      </c>
      <c r="E794" s="11" t="n">
        <v>-0.0211</v>
      </c>
      <c r="F794" s="9" t="n">
        <v>234473274000</v>
      </c>
      <c r="G794" s="10" t="n">
        <v>46500000</v>
      </c>
      <c r="H794" s="10" t="n">
        <v>2000</v>
      </c>
      <c r="I794" s="12" t="n">
        <v>0.0001983168452708175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잇츠한불 (226320)</t>
        </is>
      </c>
      <c r="B795" t="inlineStr">
        <is>
          <t>기타 화학제품 제조업</t>
        </is>
      </c>
      <c r="C795" s="7" t="n">
        <v>10690</v>
      </c>
      <c r="D795" s="5" t="n">
        <v>-300</v>
      </c>
      <c r="E795" s="13" t="n">
        <v>-0.0273</v>
      </c>
      <c r="F795" s="7" t="n">
        <v>234424377350</v>
      </c>
      <c r="G795" s="5" t="n">
        <v>0</v>
      </c>
      <c r="H795" s="5" t="n">
        <v>0</v>
      </c>
      <c r="I795" s="6" t="n">
        <v>0</v>
      </c>
      <c r="J795" s="5" t="n">
        <v>-21380000</v>
      </c>
      <c r="K795" s="5" t="n">
        <v>-2000</v>
      </c>
      <c r="L795" s="6" t="n">
        <v>-9.120211917244111e-05</v>
      </c>
      <c r="M795" s="5" t="n"/>
      <c r="N795" s="5" t="n"/>
      <c r="O795" s="6" t="n"/>
    </row>
    <row r="796">
      <c r="A796" s="8" t="inlineStr">
        <is>
          <t>제이알글로벌리츠 (348950)</t>
        </is>
      </c>
      <c r="B796" s="8" t="inlineStr">
        <is>
          <t>부동산 임대 및 공급업</t>
        </is>
      </c>
      <c r="C796" s="9" t="n">
        <v>1182</v>
      </c>
      <c r="D796" s="10" t="n">
        <v>0</v>
      </c>
      <c r="E796" s="11" t="n">
        <v>0</v>
      </c>
      <c r="F796" s="9" t="n">
        <v>233298432000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</row>
    <row r="797">
      <c r="A797" t="inlineStr">
        <is>
          <t>에이직랜드 (445090)</t>
        </is>
      </c>
      <c r="B797" t="inlineStr">
        <is>
          <t>반도체 제조업</t>
        </is>
      </c>
      <c r="C797" s="7" t="n">
        <v>21350</v>
      </c>
      <c r="D797" s="5" t="n">
        <v>50</v>
      </c>
      <c r="E797" s="13" t="n">
        <v>0.0023</v>
      </c>
      <c r="F797" s="7" t="n">
        <v>233262798300</v>
      </c>
      <c r="G797" s="5" t="n">
        <v>-106750000</v>
      </c>
      <c r="H797" s="5" t="n">
        <v>-5000</v>
      </c>
      <c r="I797" s="6" t="n">
        <v>-0.0004576383408669757</v>
      </c>
      <c r="J797" s="5" t="n">
        <v>42700000</v>
      </c>
      <c r="K797" s="5" t="n">
        <v>2000</v>
      </c>
      <c r="L797" s="6" t="n">
        <v>0.0001830553363467903</v>
      </c>
      <c r="M797" s="5" t="n"/>
      <c r="N797" s="5" t="n"/>
      <c r="O797" s="6" t="n"/>
    </row>
    <row r="798">
      <c r="A798" s="8" t="inlineStr">
        <is>
          <t>사피엔반도체 (452430)</t>
        </is>
      </c>
      <c r="B798" s="8" t="inlineStr">
        <is>
          <t>반도체 제조업</t>
        </is>
      </c>
      <c r="C798" s="9" t="n">
        <v>28250</v>
      </c>
      <c r="D798" s="10" t="n">
        <v>450</v>
      </c>
      <c r="E798" s="11" t="n">
        <v>0.0162</v>
      </c>
      <c r="F798" s="9" t="n">
        <v>233215643250</v>
      </c>
      <c r="G798" s="10" t="n">
        <v>-141250000</v>
      </c>
      <c r="H798" s="10" t="n">
        <v>-5000</v>
      </c>
      <c r="I798" s="12" t="n">
        <v>-0.0006056626306520285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피에이치에이 (043370)</t>
        </is>
      </c>
      <c r="B799" t="inlineStr">
        <is>
          <t>자동차 신품 부품 제조업</t>
        </is>
      </c>
      <c r="C799" s="7" t="n">
        <v>11100</v>
      </c>
      <c r="D799" s="5" t="n">
        <v>-10</v>
      </c>
      <c r="E799" s="13" t="n">
        <v>-0.0009</v>
      </c>
      <c r="F799" s="7" t="n">
        <v>233100000000</v>
      </c>
      <c r="G799" s="5" t="n">
        <v>-88800000</v>
      </c>
      <c r="H799" s="5" t="n">
        <v>-8000</v>
      </c>
      <c r="I799" s="6" t="n">
        <v>-0.000380952380952381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미원화학 (134380)</t>
        </is>
      </c>
      <c r="B800" s="8" t="inlineStr">
        <is>
          <t>기타 화학제품 제조업</t>
        </is>
      </c>
      <c r="C800" s="9" t="n">
        <v>10580</v>
      </c>
      <c r="D800" s="10" t="n">
        <v>0</v>
      </c>
      <c r="E800" s="11" t="n">
        <v>0</v>
      </c>
      <c r="F800" s="9" t="n">
        <v>232682554400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</row>
    <row r="801">
      <c r="A801" t="inlineStr">
        <is>
          <t>HLB제약 (047920)</t>
        </is>
      </c>
      <c r="B801" t="inlineStr">
        <is>
          <t>자연과학 및 공학 연구개발업</t>
        </is>
      </c>
      <c r="C801" s="7" t="n">
        <v>7080</v>
      </c>
      <c r="D801" s="5" t="n">
        <v>-170</v>
      </c>
      <c r="E801" s="13" t="n">
        <v>-0.0234</v>
      </c>
      <c r="F801" s="7" t="n">
        <v>232219440480</v>
      </c>
      <c r="G801" s="5" t="n">
        <v>-14160000</v>
      </c>
      <c r="H801" s="5" t="n">
        <v>-2000</v>
      </c>
      <c r="I801" s="6" t="n">
        <v>-6.097680698364931e-05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인피니트헬스케어 (071200)</t>
        </is>
      </c>
      <c r="B802" s="8" t="inlineStr">
        <is>
          <t>소프트웨어 개발 및 공급업</t>
        </is>
      </c>
      <c r="C802" s="9" t="n">
        <v>9510</v>
      </c>
      <c r="D802" s="10" t="n">
        <v>-40</v>
      </c>
      <c r="E802" s="11" t="n">
        <v>-0.0042</v>
      </c>
      <c r="F802" s="9" t="n">
        <v>232010315580</v>
      </c>
      <c r="G802" s="10" t="n">
        <v>0</v>
      </c>
      <c r="H802" s="10" t="n">
        <v>0</v>
      </c>
      <c r="I802" s="12" t="n">
        <v>0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LIG아큐버 (073490)</t>
        </is>
      </c>
      <c r="B803" t="inlineStr">
        <is>
          <t>통신 및 방송 장비 제조업</t>
        </is>
      </c>
      <c r="C803" s="7" t="n">
        <v>30500</v>
      </c>
      <c r="D803" s="5" t="n">
        <v>350</v>
      </c>
      <c r="E803" s="13" t="n">
        <v>0.0116</v>
      </c>
      <c r="F803" s="7" t="n">
        <v>231917303000</v>
      </c>
      <c r="G803" s="5" t="n">
        <v>-91500000</v>
      </c>
      <c r="H803" s="5" t="n">
        <v>-3000</v>
      </c>
      <c r="I803" s="6" t="n">
        <v>-0.0003945371855242728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갤럭시아머니트리 (094480)</t>
        </is>
      </c>
      <c r="B804" s="8" t="inlineStr">
        <is>
          <t>소프트웨어 개발 및 공급업</t>
        </is>
      </c>
      <c r="C804" s="9" t="n">
        <v>5900</v>
      </c>
      <c r="D804" s="10" t="n">
        <v>-210</v>
      </c>
      <c r="E804" s="11" t="n">
        <v>-0.0344</v>
      </c>
      <c r="F804" s="9" t="n">
        <v>231456044200</v>
      </c>
      <c r="G804" s="10" t="n">
        <v>-271400000</v>
      </c>
      <c r="H804" s="10" t="n">
        <v>-46000</v>
      </c>
      <c r="I804" s="12" t="n">
        <v>-0.001172576853363504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한진 (002320)</t>
        </is>
      </c>
      <c r="B805" t="inlineStr">
        <is>
          <t>도로 화물 운송업</t>
        </is>
      </c>
      <c r="C805" s="7" t="n">
        <v>14890</v>
      </c>
      <c r="D805" s="5" t="n">
        <v>-250</v>
      </c>
      <c r="E805" s="13" t="n">
        <v>-0.0165</v>
      </c>
      <c r="F805" s="7" t="n">
        <v>231072192240</v>
      </c>
      <c r="G805" s="5" t="n">
        <v>-119120000</v>
      </c>
      <c r="H805" s="5" t="n">
        <v>-8000</v>
      </c>
      <c r="I805" s="6" t="n">
        <v>-0.0005155098882529216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신흥에스이씨 (243840)</t>
        </is>
      </c>
      <c r="B806" s="8" t="inlineStr">
        <is>
          <t>일차전지 및 이차전지 제조업</t>
        </is>
      </c>
      <c r="C806" s="9" t="n">
        <v>5980</v>
      </c>
      <c r="D806" s="10" t="n">
        <v>800</v>
      </c>
      <c r="E806" s="11" t="n">
        <v>0.1544</v>
      </c>
      <c r="F806" s="9" t="n">
        <v>230578245300</v>
      </c>
      <c r="G806" s="10" t="n">
        <v>-813280000</v>
      </c>
      <c r="H806" s="10" t="n">
        <v>-136000</v>
      </c>
      <c r="I806" s="12" t="n">
        <v>-0.003527132401158922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케이티알파 (036030)</t>
        </is>
      </c>
      <c r="B807" t="inlineStr">
        <is>
          <t>상품 중개업</t>
        </is>
      </c>
      <c r="C807" s="7" t="n">
        <v>4700</v>
      </c>
      <c r="D807" s="5" t="n">
        <v>-30</v>
      </c>
      <c r="E807" s="13" t="n">
        <v>-0.0063</v>
      </c>
      <c r="F807" s="7" t="n">
        <v>230389962700</v>
      </c>
      <c r="G807" s="5" t="n">
        <v>-14100000</v>
      </c>
      <c r="H807" s="5" t="n">
        <v>-3000</v>
      </c>
      <c r="I807" s="6" t="n">
        <v>-6.120058284987084e-05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바이넥스 (053030)</t>
        </is>
      </c>
      <c r="B808" s="8" t="inlineStr">
        <is>
          <t>의약품 제조업</t>
        </is>
      </c>
      <c r="C808" s="9" t="n">
        <v>7040</v>
      </c>
      <c r="D808" s="10" t="n">
        <v>-240</v>
      </c>
      <c r="E808" s="11" t="n">
        <v>-0.033</v>
      </c>
      <c r="F808" s="9" t="n">
        <v>230096683520</v>
      </c>
      <c r="G808" s="10" t="n">
        <v>-77440000</v>
      </c>
      <c r="H808" s="10" t="n">
        <v>-11000</v>
      </c>
      <c r="I808" s="12" t="n">
        <v>-0.0003365541772064217</v>
      </c>
      <c r="J808" s="10" t="n">
        <v>-7040000</v>
      </c>
      <c r="K808" s="10" t="n">
        <v>-1000</v>
      </c>
      <c r="L808" s="12" t="n">
        <v>-3.059583429149288e-05</v>
      </c>
      <c r="M808" s="10" t="n"/>
      <c r="N808" s="10" t="n"/>
      <c r="O808" s="12" t="n"/>
    </row>
    <row r="809">
      <c r="A809" t="inlineStr">
        <is>
          <t>PKC (001340)</t>
        </is>
      </c>
      <c r="B809" t="inlineStr">
        <is>
          <t>기초 화학물질 제조업</t>
        </is>
      </c>
      <c r="C809" s="7" t="n">
        <v>5110</v>
      </c>
      <c r="D809" s="5" t="n">
        <v>50</v>
      </c>
      <c r="E809" s="13" t="n">
        <v>0.009899999999999999</v>
      </c>
      <c r="F809" s="7" t="n">
        <v>230093534790</v>
      </c>
      <c r="G809" s="5" t="n">
        <v>76650000</v>
      </c>
      <c r="H809" s="5" t="n">
        <v>15000</v>
      </c>
      <c r="I809" s="6" t="n">
        <v>0.0003331253964608624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세나테크놀로지 (061090)</t>
        </is>
      </c>
      <c r="B810" s="8" t="inlineStr">
        <is>
          <t>통신 및 방송 장비 제조업</t>
        </is>
      </c>
      <c r="C810" s="9" t="n">
        <v>42050</v>
      </c>
      <c r="D810" s="10" t="n">
        <v>-1450</v>
      </c>
      <c r="E810" s="11" t="n">
        <v>-0.0333</v>
      </c>
      <c r="F810" s="9" t="n">
        <v>229910477500</v>
      </c>
      <c r="G810" s="10" t="n">
        <v>-126150000</v>
      </c>
      <c r="H810" s="10" t="n">
        <v>-3000</v>
      </c>
      <c r="I810" s="12" t="n">
        <v>-0.0005486918272352334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미래반도체 (254490)</t>
        </is>
      </c>
      <c r="B811" t="inlineStr">
        <is>
          <t>기타 전문 도매업</t>
        </is>
      </c>
      <c r="C811" s="7" t="n">
        <v>15900</v>
      </c>
      <c r="D811" s="5" t="n">
        <v>160</v>
      </c>
      <c r="E811" s="13" t="n">
        <v>0.0102</v>
      </c>
      <c r="F811" s="7" t="n">
        <v>229564200000</v>
      </c>
      <c r="G811" s="5" t="n">
        <v>-31800000</v>
      </c>
      <c r="H811" s="5" t="n">
        <v>-2000</v>
      </c>
      <c r="I811" s="6" t="n">
        <v>-0.0001385233411829893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노루홀딩스 (000320)</t>
        </is>
      </c>
      <c r="B812" s="8" t="inlineStr">
        <is>
          <t>기타 금융업</t>
        </is>
      </c>
      <c r="C812" s="9" t="n">
        <v>17270</v>
      </c>
      <c r="D812" s="10" t="n">
        <v>0</v>
      </c>
      <c r="E812" s="11" t="n">
        <v>0</v>
      </c>
      <c r="F812" s="9" t="n">
        <v>229538177770</v>
      </c>
      <c r="G812" s="10" t="n">
        <v>17270000</v>
      </c>
      <c r="H812" s="10" t="n">
        <v>1000</v>
      </c>
      <c r="I812" s="12" t="n">
        <v>7.523802867035368e-05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대동 (000490)</t>
        </is>
      </c>
      <c r="B813" t="inlineStr">
        <is>
          <t>특수 목적용 기계 제조업</t>
        </is>
      </c>
      <c r="C813" s="7" t="n">
        <v>7960</v>
      </c>
      <c r="D813" s="5" t="n">
        <v>40</v>
      </c>
      <c r="E813" s="13" t="n">
        <v>0.0051</v>
      </c>
      <c r="F813" s="7" t="n">
        <v>229461845400</v>
      </c>
      <c r="G813" s="5" t="n">
        <v>23880000</v>
      </c>
      <c r="H813" s="5" t="n">
        <v>3000</v>
      </c>
      <c r="I813" s="6" t="n">
        <v>0.0001040695892529417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클리오 (237880)</t>
        </is>
      </c>
      <c r="B814" s="8" t="inlineStr">
        <is>
          <t>기타 화학제품 제조업</t>
        </is>
      </c>
      <c r="C814" s="9" t="n">
        <v>12680</v>
      </c>
      <c r="D814" s="10" t="n">
        <v>-170</v>
      </c>
      <c r="E814" s="11" t="n">
        <v>-0.0132</v>
      </c>
      <c r="F814" s="9" t="n">
        <v>229144756040</v>
      </c>
      <c r="G814" s="10" t="n">
        <v>152160000</v>
      </c>
      <c r="H814" s="10" t="n">
        <v>12000</v>
      </c>
      <c r="I814" s="12" t="n">
        <v>0.0006640343974244762</v>
      </c>
      <c r="J814" s="10" t="n">
        <v>-25360000</v>
      </c>
      <c r="K814" s="10" t="n">
        <v>-2000</v>
      </c>
      <c r="L814" s="12" t="n">
        <v>-0.000110672399570746</v>
      </c>
      <c r="M814" s="10" t="n"/>
      <c r="N814" s="10" t="n"/>
      <c r="O814" s="12" t="n"/>
    </row>
    <row r="815">
      <c r="A815" t="inlineStr">
        <is>
          <t>신성에스티 (416180)</t>
        </is>
      </c>
      <c r="B815" t="inlineStr">
        <is>
          <t>자동차 신품 부품 제조업</t>
        </is>
      </c>
      <c r="C815" s="7" t="n">
        <v>25300</v>
      </c>
      <c r="D815" s="5" t="n">
        <v>2350</v>
      </c>
      <c r="E815" s="13" t="n">
        <v>0.1024</v>
      </c>
      <c r="F815" s="7" t="n">
        <v>228706383400</v>
      </c>
      <c r="G815" s="5" t="n">
        <v>202400000</v>
      </c>
      <c r="H815" s="5" t="n">
        <v>8000</v>
      </c>
      <c r="I815" s="6" t="n">
        <v>0.000884977485066558</v>
      </c>
      <c r="J815" s="5" t="n">
        <v>303600000</v>
      </c>
      <c r="K815" s="5" t="n">
        <v>12000</v>
      </c>
      <c r="L815" s="6" t="n">
        <v>0.001327466227599837</v>
      </c>
      <c r="M815" s="5" t="n"/>
      <c r="N815" s="5" t="n"/>
      <c r="O815" s="6" t="n"/>
    </row>
    <row r="816">
      <c r="A816" s="8" t="inlineStr">
        <is>
          <t>서호전기 (065710)</t>
        </is>
      </c>
      <c r="B816" s="8" t="inlineStr">
        <is>
          <t>전동기, 발전기 및 전기 변환 · 공급 · 제어 장치 제조업</t>
        </is>
      </c>
      <c r="C816" s="9" t="n">
        <v>44300</v>
      </c>
      <c r="D816" s="10" t="n">
        <v>-150</v>
      </c>
      <c r="E816" s="11" t="n">
        <v>-0.0034</v>
      </c>
      <c r="F816" s="9" t="n">
        <v>228145000000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</row>
    <row r="817">
      <c r="A817" t="inlineStr">
        <is>
          <t>SBS (034120)</t>
        </is>
      </c>
      <c r="B817" t="inlineStr">
        <is>
          <t>텔레비전 방송업</t>
        </is>
      </c>
      <c r="C817" s="7" t="n">
        <v>12270</v>
      </c>
      <c r="D817" s="5" t="n">
        <v>-120</v>
      </c>
      <c r="E817" s="13" t="n">
        <v>-0.0097</v>
      </c>
      <c r="F817" s="7" t="n">
        <v>227623690260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</row>
    <row r="818">
      <c r="A818" s="8" t="inlineStr">
        <is>
          <t>유니테스트 (086390)</t>
        </is>
      </c>
      <c r="B818" s="8" t="inlineStr">
        <is>
          <t>특수 목적용 기계 제조업</t>
        </is>
      </c>
      <c r="C818" s="9" t="n">
        <v>10770</v>
      </c>
      <c r="D818" s="10" t="n">
        <v>370</v>
      </c>
      <c r="E818" s="11" t="n">
        <v>0.0356</v>
      </c>
      <c r="F818" s="9" t="n">
        <v>227614537020</v>
      </c>
      <c r="G818" s="10" t="n">
        <v>150780000</v>
      </c>
      <c r="H818" s="10" t="n">
        <v>14000</v>
      </c>
      <c r="I818" s="12" t="n">
        <v>0.0006624357212595401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아이엠바이오로직스 (493280)</t>
        </is>
      </c>
      <c r="B819" t="inlineStr">
        <is>
          <t>자연과학 및 공학 연구개발업</t>
        </is>
      </c>
      <c r="C819" s="7" t="n">
        <v>15330</v>
      </c>
      <c r="D819" s="5" t="n">
        <v>-430</v>
      </c>
      <c r="E819" s="13" t="n">
        <v>-0.0273</v>
      </c>
      <c r="F819" s="7" t="n">
        <v>227444296170</v>
      </c>
      <c r="G819" s="5" t="n">
        <v>76650000</v>
      </c>
      <c r="H819" s="5" t="n">
        <v>5000</v>
      </c>
      <c r="I819" s="6" t="n">
        <v>0.0003370055934166362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칩스앤미디어 (094360)</t>
        </is>
      </c>
      <c r="B820" s="8" t="inlineStr">
        <is>
          <t>반도체 제조업</t>
        </is>
      </c>
      <c r="C820" s="9" t="n">
        <v>10650</v>
      </c>
      <c r="D820" s="10" t="n">
        <v>260</v>
      </c>
      <c r="E820" s="11" t="n">
        <v>0.025</v>
      </c>
      <c r="F820" s="9" t="n">
        <v>227433668100</v>
      </c>
      <c r="G820" s="10" t="n">
        <v>149100000</v>
      </c>
      <c r="H820" s="10" t="n">
        <v>14000</v>
      </c>
      <c r="I820" s="12" t="n">
        <v>0.0006555757608167425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슈어소프트테크 (298830)</t>
        </is>
      </c>
      <c r="B821" t="inlineStr">
        <is>
          <t>소프트웨어 개발 및 공급업</t>
        </is>
      </c>
      <c r="C821" s="7" t="n">
        <v>4250</v>
      </c>
      <c r="D821" s="5" t="n">
        <v>60</v>
      </c>
      <c r="E821" s="13" t="n">
        <v>0.0143</v>
      </c>
      <c r="F821" s="7" t="n">
        <v>227198620750</v>
      </c>
      <c r="G821" s="5" t="n">
        <v>-21250000</v>
      </c>
      <c r="H821" s="5" t="n">
        <v>-5000</v>
      </c>
      <c r="I821" s="6" t="n">
        <v>-9.353049736768704e-05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KSS해운 (044450)</t>
        </is>
      </c>
      <c r="B822" s="8" t="inlineStr">
        <is>
          <t>해상 운송업</t>
        </is>
      </c>
      <c r="C822" s="9" t="n">
        <v>10010</v>
      </c>
      <c r="D822" s="10" t="n">
        <v>-140</v>
      </c>
      <c r="E822" s="11" t="n">
        <v>-0.0138</v>
      </c>
      <c r="F822" s="9" t="n">
        <v>226001025250</v>
      </c>
      <c r="G822" s="10" t="n">
        <v>-60060000</v>
      </c>
      <c r="H822" s="10" t="n">
        <v>-6000</v>
      </c>
      <c r="I822" s="12" t="n">
        <v>-0.0002657510068087623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비츠로테크 (042370)</t>
        </is>
      </c>
      <c r="B823" t="inlineStr">
        <is>
          <t>기타 금융업</t>
        </is>
      </c>
      <c r="C823" s="7" t="n">
        <v>8620</v>
      </c>
      <c r="D823" s="5" t="n">
        <v>120</v>
      </c>
      <c r="E823" s="13" t="n">
        <v>0.0141</v>
      </c>
      <c r="F823" s="7" t="n">
        <v>225844215500</v>
      </c>
      <c r="G823" s="5" t="n">
        <v>34480000</v>
      </c>
      <c r="H823" s="5" t="n">
        <v>4000</v>
      </c>
      <c r="I823" s="6" t="n">
        <v>0.0001526716100461736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경방 (000050)</t>
        </is>
      </c>
      <c r="B824" s="8" t="inlineStr">
        <is>
          <t>종합 소매업</t>
        </is>
      </c>
      <c r="C824" s="9" t="n">
        <v>8210</v>
      </c>
      <c r="D824" s="10" t="n">
        <v>-40</v>
      </c>
      <c r="E824" s="11" t="n">
        <v>-0.0048</v>
      </c>
      <c r="F824" s="9" t="n">
        <v>225079366700</v>
      </c>
      <c r="G824" s="10" t="n">
        <v>-57470000</v>
      </c>
      <c r="H824" s="10" t="n">
        <v>-7000</v>
      </c>
      <c r="I824" s="12" t="n">
        <v>-0.0002553321561305068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강스템바이오텍 (217730)</t>
        </is>
      </c>
      <c r="B825" t="inlineStr">
        <is>
          <t>기초 의약물질 제조업</t>
        </is>
      </c>
      <c r="C825" s="7" t="n">
        <v>2390</v>
      </c>
      <c r="D825" s="5" t="n">
        <v>45</v>
      </c>
      <c r="E825" s="13" t="n">
        <v>0.0192</v>
      </c>
      <c r="F825" s="7" t="n">
        <v>224789416110</v>
      </c>
      <c r="G825" s="5" t="n">
        <v>-9560000</v>
      </c>
      <c r="H825" s="5" t="n">
        <v>-4000</v>
      </c>
      <c r="I825" s="6" t="n">
        <v>-4.252869270020188e-05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JTC (950170)</t>
        </is>
      </c>
      <c r="B826" s="8" t="inlineStr">
        <is>
          <t>종합 소매업</t>
        </is>
      </c>
      <c r="C826" s="9" t="n">
        <v>4335</v>
      </c>
      <c r="D826" s="10" t="n">
        <v>-35</v>
      </c>
      <c r="E826" s="11" t="n">
        <v>-0.008</v>
      </c>
      <c r="F826" s="9" t="n">
        <v>224320418580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</row>
    <row r="827">
      <c r="A827" t="inlineStr">
        <is>
          <t>오리엔탈정공 (014940)</t>
        </is>
      </c>
      <c r="B827" t="inlineStr">
        <is>
          <t>일반 목적용 기계 제조업</t>
        </is>
      </c>
      <c r="C827" s="7" t="n">
        <v>4920</v>
      </c>
      <c r="D827" s="5" t="n">
        <v>65</v>
      </c>
      <c r="E827" s="13" t="n">
        <v>0.0134</v>
      </c>
      <c r="F827" s="7" t="n">
        <v>224222412120</v>
      </c>
      <c r="G827" s="5" t="n">
        <v>132840000</v>
      </c>
      <c r="H827" s="5" t="n">
        <v>27000</v>
      </c>
      <c r="I827" s="6" t="n">
        <v>0.0005924474665311615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효성화학 (298000)</t>
        </is>
      </c>
      <c r="B828" s="8" t="inlineStr">
        <is>
          <t>기초 화학물질 제조업</t>
        </is>
      </c>
      <c r="C828" s="9" t="n">
        <v>59100</v>
      </c>
      <c r="D828" s="10" t="n">
        <v>100</v>
      </c>
      <c r="E828" s="11" t="n">
        <v>0.0017</v>
      </c>
      <c r="F828" s="9" t="n">
        <v>224096030100</v>
      </c>
      <c r="G828" s="10" t="n">
        <v>-354600000</v>
      </c>
      <c r="H828" s="10" t="n">
        <v>-6000</v>
      </c>
      <c r="I828" s="12" t="n">
        <v>-0.001582357348507085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LG생활건강우 (051905)</t>
        </is>
      </c>
      <c r="B829" t="inlineStr">
        <is>
          <t>미분류</t>
        </is>
      </c>
      <c r="C829" s="7" t="n">
        <v>106500</v>
      </c>
      <c r="D829" s="5" t="n">
        <v>-2000</v>
      </c>
      <c r="E829" s="13" t="n">
        <v>-0.0184</v>
      </c>
      <c r="F829" s="7" t="n">
        <v>223251583500</v>
      </c>
      <c r="G829" s="5" t="n">
        <v>-106500000</v>
      </c>
      <c r="H829" s="5" t="n">
        <v>-1000</v>
      </c>
      <c r="I829" s="6" t="n">
        <v>-0.0004770402893917212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바디텍메드 (206640)</t>
        </is>
      </c>
      <c r="B830" s="8" t="inlineStr">
        <is>
          <t>의료용품 및 기타 의약 관련제품 제조업</t>
        </is>
      </c>
      <c r="C830" s="9" t="n">
        <v>10160</v>
      </c>
      <c r="D830" s="10" t="n">
        <v>-180</v>
      </c>
      <c r="E830" s="11" t="n">
        <v>-0.0174</v>
      </c>
      <c r="F830" s="9" t="n">
        <v>222584477360</v>
      </c>
      <c r="G830" s="10" t="n">
        <v>-81280000</v>
      </c>
      <c r="H830" s="10" t="n">
        <v>-8000</v>
      </c>
      <c r="I830" s="12" t="n">
        <v>-0.0003651647274061286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덕산테코피아 (317330)</t>
        </is>
      </c>
      <c r="B831" t="inlineStr">
        <is>
          <t>기타 화학제품 제조업</t>
        </is>
      </c>
      <c r="C831" s="7" t="n">
        <v>10870</v>
      </c>
      <c r="D831" s="5" t="n">
        <v>440</v>
      </c>
      <c r="E831" s="13" t="n">
        <v>0.04219999999999999</v>
      </c>
      <c r="F831" s="7" t="n">
        <v>222580468080</v>
      </c>
      <c r="G831" s="5" t="n">
        <v>76090000</v>
      </c>
      <c r="H831" s="5" t="n">
        <v>7000</v>
      </c>
      <c r="I831" s="6" t="n">
        <v>0.0003418538951614195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골프존 (215000)</t>
        </is>
      </c>
      <c r="B832" s="8" t="inlineStr">
        <is>
          <t>소프트웨어 개발 및 공급업</t>
        </is>
      </c>
      <c r="C832" s="9" t="n">
        <v>35450</v>
      </c>
      <c r="D832" s="10" t="n">
        <v>-400</v>
      </c>
      <c r="E832" s="11" t="n">
        <v>-0.0112</v>
      </c>
      <c r="F832" s="9" t="n">
        <v>222463461750</v>
      </c>
      <c r="G832" s="10" t="n">
        <v>-248150000</v>
      </c>
      <c r="H832" s="10" t="n">
        <v>-7000</v>
      </c>
      <c r="I832" s="12" t="n">
        <v>-0.001115464076877784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GS글로벌 (001250)</t>
        </is>
      </c>
      <c r="B833" t="inlineStr">
        <is>
          <t>상품 종합 도매업</t>
        </is>
      </c>
      <c r="C833" s="7" t="n">
        <v>2695</v>
      </c>
      <c r="D833" s="5" t="n">
        <v>-25</v>
      </c>
      <c r="E833" s="13" t="n">
        <v>-0.0092</v>
      </c>
      <c r="F833" s="7" t="n">
        <v>222428493980</v>
      </c>
      <c r="G833" s="5" t="n">
        <v>-145530000</v>
      </c>
      <c r="H833" s="5" t="n">
        <v>-54000</v>
      </c>
      <c r="I833" s="6" t="n">
        <v>-0.0006542776844637789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미래나노텍 (095500)</t>
        </is>
      </c>
      <c r="B834" s="8" t="inlineStr">
        <is>
          <t>플라스틱제품 제조업</t>
        </is>
      </c>
      <c r="C834" s="9" t="n">
        <v>7160</v>
      </c>
      <c r="D834" s="10" t="n">
        <v>150</v>
      </c>
      <c r="E834" s="11" t="n">
        <v>0.0214</v>
      </c>
      <c r="F834" s="9" t="n">
        <v>222031592840</v>
      </c>
      <c r="G834" s="10" t="n">
        <v>279240000</v>
      </c>
      <c r="H834" s="10" t="n">
        <v>39000</v>
      </c>
      <c r="I834" s="12" t="n">
        <v>0.001257658860292127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삼영 (003720)</t>
        </is>
      </c>
      <c r="B835" t="inlineStr">
        <is>
          <t>플라스틱제품 제조업</t>
        </is>
      </c>
      <c r="C835" s="7" t="n">
        <v>6530</v>
      </c>
      <c r="D835" s="5" t="n">
        <v>10</v>
      </c>
      <c r="E835" s="13" t="n">
        <v>0.0015</v>
      </c>
      <c r="F835" s="7" t="n">
        <v>222020000000</v>
      </c>
      <c r="G835" s="5" t="n">
        <v>-137130000</v>
      </c>
      <c r="H835" s="5" t="n">
        <v>-21000</v>
      </c>
      <c r="I835" s="6" t="n">
        <v>-0.0006176470588235294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무학 (033920)</t>
        </is>
      </c>
      <c r="B836" s="8" t="inlineStr">
        <is>
          <t>알코올음료 제조업</t>
        </is>
      </c>
      <c r="C836" s="9" t="n">
        <v>7780</v>
      </c>
      <c r="D836" s="10" t="n">
        <v>-110</v>
      </c>
      <c r="E836" s="11" t="n">
        <v>-0.0139</v>
      </c>
      <c r="F836" s="9" t="n">
        <v>221730000000</v>
      </c>
      <c r="G836" s="10" t="n">
        <v>-15560000</v>
      </c>
      <c r="H836" s="10" t="n">
        <v>-2000</v>
      </c>
      <c r="I836" s="12" t="n">
        <v>-7.017543859649122e-05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심텍홀딩스 (036710)</t>
        </is>
      </c>
      <c r="B837" t="inlineStr">
        <is>
          <t>회사 본부 및 경영 컨설팅 서비스업</t>
        </is>
      </c>
      <c r="C837" s="7" t="n">
        <v>4190</v>
      </c>
      <c r="D837" s="5" t="n">
        <v>85</v>
      </c>
      <c r="E837" s="13" t="n">
        <v>0.0207</v>
      </c>
      <c r="F837" s="7" t="n">
        <v>221348289260</v>
      </c>
      <c r="G837" s="5" t="n">
        <v>-33520000</v>
      </c>
      <c r="H837" s="5" t="n">
        <v>-8000</v>
      </c>
      <c r="I837" s="6" t="n">
        <v>-0.0001514355503359087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흥국화재 (000540)</t>
        </is>
      </c>
      <c r="B838" s="8" t="inlineStr">
        <is>
          <t>보험업</t>
        </is>
      </c>
      <c r="C838" s="9" t="n">
        <v>3425</v>
      </c>
      <c r="D838" s="10" t="n">
        <v>-55</v>
      </c>
      <c r="E838" s="11" t="n">
        <v>-0.0158</v>
      </c>
      <c r="F838" s="9" t="n">
        <v>220031059125</v>
      </c>
      <c r="G838" s="10" t="n">
        <v>-10275000</v>
      </c>
      <c r="H838" s="10" t="n">
        <v>-3000</v>
      </c>
      <c r="I838" s="12" t="n">
        <v>-4.669795273840297e-05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DSC인베스트먼트 (241520)</t>
        </is>
      </c>
      <c r="B839" t="inlineStr">
        <is>
          <t>신탁업 및 집합투자업</t>
        </is>
      </c>
      <c r="C839" s="7" t="n">
        <v>8270</v>
      </c>
      <c r="D839" s="5" t="n">
        <v>20</v>
      </c>
      <c r="E839" s="13" t="n">
        <v>0.0024</v>
      </c>
      <c r="F839" s="7" t="n">
        <v>219982000000</v>
      </c>
      <c r="G839" s="5" t="n">
        <v>140590000</v>
      </c>
      <c r="H839" s="5" t="n">
        <v>17000</v>
      </c>
      <c r="I839" s="6" t="n">
        <v>0.0006390977443609023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모토닉 (009680)</t>
        </is>
      </c>
      <c r="B840" s="8" t="inlineStr">
        <is>
          <t>자동차 신품 부품 제조업</t>
        </is>
      </c>
      <c r="C840" s="9" t="n">
        <v>10120</v>
      </c>
      <c r="D840" s="10" t="n">
        <v>-60</v>
      </c>
      <c r="E840" s="11" t="n">
        <v>-0.0059</v>
      </c>
      <c r="F840" s="9" t="n">
        <v>219938911280</v>
      </c>
      <c r="G840" s="10" t="n">
        <v>10120000</v>
      </c>
      <c r="H840" s="10" t="n">
        <v>1000</v>
      </c>
      <c r="I840" s="12" t="n">
        <v>4.601277664376734e-05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페니트리움바이오 (187660)</t>
        </is>
      </c>
      <c r="B841" t="inlineStr">
        <is>
          <t>자연과학 및 공학 연구개발업</t>
        </is>
      </c>
      <c r="C841" s="7" t="n">
        <v>3965</v>
      </c>
      <c r="D841" s="5" t="n">
        <v>115</v>
      </c>
      <c r="E841" s="13" t="n">
        <v>0.0299</v>
      </c>
      <c r="F841" s="7" t="n">
        <v>219923693145</v>
      </c>
      <c r="G841" s="5" t="n">
        <v>27755000</v>
      </c>
      <c r="H841" s="5" t="n">
        <v>7000</v>
      </c>
      <c r="I841" s="6" t="n">
        <v>0.0001262028642893905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천일고속 (000650)</t>
        </is>
      </c>
      <c r="B842" s="8" t="inlineStr">
        <is>
          <t>육상 여객 운송업</t>
        </is>
      </c>
      <c r="C842" s="9" t="n">
        <v>153600</v>
      </c>
      <c r="D842" s="10" t="n">
        <v>2500</v>
      </c>
      <c r="E842" s="11" t="n">
        <v>0.0165</v>
      </c>
      <c r="F842" s="9" t="n">
        <v>219528192000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</row>
    <row r="843">
      <c r="A843" t="inlineStr">
        <is>
          <t>한농화성 (011500)</t>
        </is>
      </c>
      <c r="B843" t="inlineStr">
        <is>
          <t>기타 화학제품 제조업</t>
        </is>
      </c>
      <c r="C843" s="7" t="n">
        <v>14020</v>
      </c>
      <c r="D843" s="5" t="n">
        <v>750</v>
      </c>
      <c r="E843" s="13" t="n">
        <v>0.0565</v>
      </c>
      <c r="F843" s="7" t="n">
        <v>219231328840</v>
      </c>
      <c r="G843" s="5" t="n">
        <v>182260000</v>
      </c>
      <c r="H843" s="5" t="n">
        <v>13000</v>
      </c>
      <c r="I843" s="6" t="n">
        <v>0.0008313592813781532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한국캐피탈 (023760)</t>
        </is>
      </c>
      <c r="B844" s="8" t="inlineStr">
        <is>
          <t>기타 금융업</t>
        </is>
      </c>
      <c r="C844" s="9" t="n">
        <v>1389</v>
      </c>
      <c r="D844" s="10" t="n">
        <v>49</v>
      </c>
      <c r="E844" s="11" t="n">
        <v>0.0366</v>
      </c>
      <c r="F844" s="9" t="n">
        <v>219190850532</v>
      </c>
      <c r="G844" s="10" t="n">
        <v>-55560000</v>
      </c>
      <c r="H844" s="10" t="n">
        <v>-40000</v>
      </c>
      <c r="I844" s="12" t="n">
        <v>-0.000253477733514651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아리바이오홀딩스 (290690)</t>
        </is>
      </c>
      <c r="B845" t="inlineStr">
        <is>
          <t>전구 및 조명장치 제조업</t>
        </is>
      </c>
      <c r="C845" s="7" t="n">
        <v>4135</v>
      </c>
      <c r="D845" s="5" t="n">
        <v>-85</v>
      </c>
      <c r="E845" s="13" t="n">
        <v>-0.0201</v>
      </c>
      <c r="F845" s="7" t="n">
        <v>218987230645</v>
      </c>
      <c r="G845" s="5" t="n">
        <v>-4135000</v>
      </c>
      <c r="H845" s="5" t="n">
        <v>-1000</v>
      </c>
      <c r="I845" s="6" t="n">
        <v>-1.888237952423466e-05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대아티아이 (045390)</t>
        </is>
      </c>
      <c r="B846" s="8" t="inlineStr">
        <is>
          <t>기타 전기장비 제조업</t>
        </is>
      </c>
      <c r="C846" s="9" t="n">
        <v>3100</v>
      </c>
      <c r="D846" s="10" t="n">
        <v>10</v>
      </c>
      <c r="E846" s="11" t="n">
        <v>0.0032</v>
      </c>
      <c r="F846" s="9" t="n">
        <v>218467468700</v>
      </c>
      <c r="G846" s="10" t="n">
        <v>133300000</v>
      </c>
      <c r="H846" s="10" t="n">
        <v>43000</v>
      </c>
      <c r="I846" s="12" t="n">
        <v>0.0006101594932792847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씨메스로보틱스 (475400)</t>
        </is>
      </c>
      <c r="B847" t="inlineStr">
        <is>
          <t>특수 목적용 기계 제조업</t>
        </is>
      </c>
      <c r="C847" s="7" t="n">
        <v>18410</v>
      </c>
      <c r="D847" s="5" t="n">
        <v>-80</v>
      </c>
      <c r="E847" s="13" t="n">
        <v>-0.0043</v>
      </c>
      <c r="F847" s="7" t="n">
        <v>217364918540</v>
      </c>
      <c r="G847" s="5" t="n">
        <v>36820000</v>
      </c>
      <c r="H847" s="5" t="n">
        <v>2000</v>
      </c>
      <c r="I847" s="6" t="n">
        <v>0.0001693925599738593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휴스틸 (005010)</t>
        </is>
      </c>
      <c r="B848" s="8" t="inlineStr">
        <is>
          <t>1차 철강 제조업</t>
        </is>
      </c>
      <c r="C848" s="9" t="n">
        <v>3865</v>
      </c>
      <c r="D848" s="10" t="n">
        <v>-25</v>
      </c>
      <c r="E848" s="11" t="n">
        <v>-0.0064</v>
      </c>
      <c r="F848" s="9" t="n">
        <v>217166909875</v>
      </c>
      <c r="G848" s="10" t="n">
        <v>57975000</v>
      </c>
      <c r="H848" s="10" t="n">
        <v>15000</v>
      </c>
      <c r="I848" s="12" t="n">
        <v>0.0002669605605815825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대원산업 (005710)</t>
        </is>
      </c>
      <c r="B849" t="inlineStr">
        <is>
          <t>자동차 신품 부품 제조업</t>
        </is>
      </c>
      <c r="C849" s="7" t="n">
        <v>10830</v>
      </c>
      <c r="D849" s="5" t="n">
        <v>-170</v>
      </c>
      <c r="E849" s="13" t="n">
        <v>-0.0155</v>
      </c>
      <c r="F849" s="7" t="n">
        <v>217007208000</v>
      </c>
      <c r="G849" s="5" t="n">
        <v>-10830000</v>
      </c>
      <c r="H849" s="5" t="n">
        <v>-1000</v>
      </c>
      <c r="I849" s="6" t="n">
        <v>-4.990617638838983e-05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베뉴지 (019010)</t>
        </is>
      </c>
      <c r="B850" s="8" t="inlineStr">
        <is>
          <t>종합 소매업</t>
        </is>
      </c>
      <c r="C850" s="9" t="n">
        <v>4485</v>
      </c>
      <c r="D850" s="10" t="n">
        <v>15</v>
      </c>
      <c r="E850" s="11" t="n">
        <v>0.0034</v>
      </c>
      <c r="F850" s="9" t="n">
        <v>216177000000</v>
      </c>
      <c r="G850" s="10" t="n">
        <v>-71760000</v>
      </c>
      <c r="H850" s="10" t="n">
        <v>-16000</v>
      </c>
      <c r="I850" s="12" t="n">
        <v>-0.0003319502074688797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바이오다인 (314930)</t>
        </is>
      </c>
      <c r="B851" t="inlineStr">
        <is>
          <t>의료용 기기 제조업</t>
        </is>
      </c>
      <c r="C851" s="7" t="n">
        <v>7260</v>
      </c>
      <c r="D851" s="5" t="n">
        <v>-170</v>
      </c>
      <c r="E851" s="13" t="n">
        <v>-0.0229</v>
      </c>
      <c r="F851" s="7" t="n">
        <v>216087387780</v>
      </c>
      <c r="G851" s="5" t="n">
        <v>-14520000</v>
      </c>
      <c r="H851" s="5" t="n">
        <v>-2000</v>
      </c>
      <c r="I851" s="6" t="n">
        <v>-6.7195036920817e-05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드림시큐리티 (203650)</t>
        </is>
      </c>
      <c r="B852" s="8" t="inlineStr">
        <is>
          <t>소프트웨어 개발 및 공급업</t>
        </is>
      </c>
      <c r="C852" s="9" t="n">
        <v>2115</v>
      </c>
      <c r="D852" s="10" t="n">
        <v>15</v>
      </c>
      <c r="E852" s="11" t="n">
        <v>0.0071</v>
      </c>
      <c r="F852" s="9" t="n">
        <v>215104983660</v>
      </c>
      <c r="G852" s="10" t="n">
        <v>116325000</v>
      </c>
      <c r="H852" s="10" t="n">
        <v>55000</v>
      </c>
      <c r="I852" s="12" t="n">
        <v>0.0005407824496705573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티엑스알로보틱스 (484810)</t>
        </is>
      </c>
      <c r="B853" t="inlineStr">
        <is>
          <t>일반 목적용 기계 제조업</t>
        </is>
      </c>
      <c r="C853" s="7" t="n">
        <v>13860</v>
      </c>
      <c r="D853" s="5" t="n">
        <v>-230</v>
      </c>
      <c r="E853" s="13" t="n">
        <v>-0.0163</v>
      </c>
      <c r="F853" s="7" t="n">
        <v>214149681900</v>
      </c>
      <c r="G853" s="5" t="n">
        <v>55440000</v>
      </c>
      <c r="H853" s="5" t="n">
        <v>4000</v>
      </c>
      <c r="I853" s="6" t="n">
        <v>0.0002588843443899601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아스트 (067390)</t>
        </is>
      </c>
      <c r="B854" s="8" t="inlineStr">
        <is>
          <t>항공기,우주선 및 부품 제조업</t>
        </is>
      </c>
      <c r="C854" s="9" t="n">
        <v>506</v>
      </c>
      <c r="D854" s="10" t="n">
        <v>0</v>
      </c>
      <c r="E854" s="11" t="n">
        <v>0</v>
      </c>
      <c r="F854" s="9" t="n">
        <v>213105734974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</row>
    <row r="855">
      <c r="A855" t="inlineStr">
        <is>
          <t>아이엘 (307180)</t>
        </is>
      </c>
      <c r="B855" t="inlineStr">
        <is>
          <t>전구 및 조명장치 제조업</t>
        </is>
      </c>
      <c r="C855" s="7" t="n">
        <v>5770</v>
      </c>
      <c r="D855" s="5" t="n">
        <v>-310</v>
      </c>
      <c r="E855" s="13" t="n">
        <v>-0.051</v>
      </c>
      <c r="F855" s="7" t="n">
        <v>213003450520</v>
      </c>
      <c r="G855" s="5" t="n">
        <v>-328890000</v>
      </c>
      <c r="H855" s="5" t="n">
        <v>-57000</v>
      </c>
      <c r="I855" s="6" t="n">
        <v>-0.001544059493858381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KB스타리츠 (432320)</t>
        </is>
      </c>
      <c r="B856" s="8" t="inlineStr">
        <is>
          <t>부동산 임대 및 공급업</t>
        </is>
      </c>
      <c r="C856" s="9" t="n">
        <v>1411</v>
      </c>
      <c r="D856" s="10" t="n">
        <v>-18</v>
      </c>
      <c r="E856" s="11" t="n">
        <v>-0.0126</v>
      </c>
      <c r="F856" s="9" t="n">
        <v>212728406135</v>
      </c>
      <c r="G856" s="10" t="n">
        <v>-63495000</v>
      </c>
      <c r="H856" s="10" t="n">
        <v>-45000</v>
      </c>
      <c r="I856" s="12" t="n">
        <v>-0.0002984791789381683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LG우 (003555)</t>
        </is>
      </c>
      <c r="B857" t="inlineStr">
        <is>
          <t>미분류</t>
        </is>
      </c>
      <c r="C857" s="7" t="n">
        <v>70600</v>
      </c>
      <c r="D857" s="5" t="n">
        <v>300</v>
      </c>
      <c r="E857" s="13" t="n">
        <v>0.0043</v>
      </c>
      <c r="F857" s="7" t="n">
        <v>212590649400</v>
      </c>
      <c r="G857" s="5" t="n">
        <v>211800000</v>
      </c>
      <c r="H857" s="5" t="n">
        <v>3000</v>
      </c>
      <c r="I857" s="6" t="n">
        <v>0.0009962808834620362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CR홀딩스 (000480)</t>
        </is>
      </c>
      <c r="B858" s="8" t="inlineStr">
        <is>
          <t>내화, 비내화 요업제품 제조업</t>
        </is>
      </c>
      <c r="C858" s="9" t="n">
        <v>4530</v>
      </c>
      <c r="D858" s="10" t="n">
        <v>-40</v>
      </c>
      <c r="E858" s="11" t="n">
        <v>-0.008800000000000001</v>
      </c>
      <c r="F858" s="9" t="n">
        <v>212413919700</v>
      </c>
      <c r="G858" s="10" t="n">
        <v>-9060000</v>
      </c>
      <c r="H858" s="10" t="n">
        <v>-2000</v>
      </c>
      <c r="I858" s="12" t="n">
        <v>-4.265257198207995e-05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지씨셀 (144510)</t>
        </is>
      </c>
      <c r="B859" t="inlineStr">
        <is>
          <t>그외 기타 전문, 과학 및 기술 서비스업</t>
        </is>
      </c>
      <c r="C859" s="7" t="n">
        <v>13420</v>
      </c>
      <c r="D859" s="5" t="n">
        <v>-280</v>
      </c>
      <c r="E859" s="13" t="n">
        <v>-0.0204</v>
      </c>
      <c r="F859" s="7" t="n">
        <v>212040616480</v>
      </c>
      <c r="G859" s="5" t="n">
        <v>-93940000</v>
      </c>
      <c r="H859" s="5" t="n">
        <v>-7000</v>
      </c>
      <c r="I859" s="6" t="n">
        <v>-0.0004430283290034698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키다리스튜디오 (020120)</t>
        </is>
      </c>
      <c r="B860" s="8" t="inlineStr">
        <is>
          <t>자료처리, 호스팅, 포털 및 기타 인터넷 정보매개 서비스업</t>
        </is>
      </c>
      <c r="C860" s="9" t="n">
        <v>5700</v>
      </c>
      <c r="D860" s="10" t="n">
        <v>200</v>
      </c>
      <c r="E860" s="11" t="n">
        <v>0.0364</v>
      </c>
      <c r="F860" s="9" t="n">
        <v>211263466200</v>
      </c>
      <c r="G860" s="10" t="n">
        <v>706800000</v>
      </c>
      <c r="H860" s="10" t="n">
        <v>124000</v>
      </c>
      <c r="I860" s="12" t="n">
        <v>0.00334558555112829</v>
      </c>
      <c r="J860" s="10" t="n">
        <v>96900000</v>
      </c>
      <c r="K860" s="10" t="n">
        <v>17000</v>
      </c>
      <c r="L860" s="12" t="n">
        <v>0.0004586689868482334</v>
      </c>
      <c r="M860" s="10" t="n"/>
      <c r="N860" s="10" t="n"/>
      <c r="O860" s="12" t="n"/>
    </row>
    <row r="861">
      <c r="A861" t="inlineStr">
        <is>
          <t>이지바이오 (353810)</t>
        </is>
      </c>
      <c r="B861" t="inlineStr">
        <is>
          <t>동물용 사료 및 조제식품 제조업</t>
        </is>
      </c>
      <c r="C861" s="7" t="n">
        <v>6380</v>
      </c>
      <c r="D861" s="5" t="n">
        <v>-110</v>
      </c>
      <c r="E861" s="13" t="n">
        <v>-0.0169</v>
      </c>
      <c r="F861" s="7" t="n">
        <v>211062649600</v>
      </c>
      <c r="G861" s="5" t="n">
        <v>-70180000</v>
      </c>
      <c r="H861" s="5" t="n">
        <v>-11000</v>
      </c>
      <c r="I861" s="6" t="n">
        <v>-0.0003325079076426035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바이오플러스 (099430)</t>
        </is>
      </c>
      <c r="B862" s="8" t="inlineStr">
        <is>
          <t>기초 의약물질 제조업</t>
        </is>
      </c>
      <c r="C862" s="9" t="n">
        <v>3420</v>
      </c>
      <c r="D862" s="10" t="n">
        <v>-30</v>
      </c>
      <c r="E862" s="11" t="n">
        <v>-0.008699999999999999</v>
      </c>
      <c r="F862" s="9" t="n">
        <v>210811269240</v>
      </c>
      <c r="G862" s="10" t="n">
        <v>-75240000</v>
      </c>
      <c r="H862" s="10" t="n">
        <v>-22000</v>
      </c>
      <c r="I862" s="12" t="n">
        <v>-0.0003569069161779124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DS단석 (017860)</t>
        </is>
      </c>
      <c r="B863" t="inlineStr">
        <is>
          <t>기타 화학제품 제조업</t>
        </is>
      </c>
      <c r="C863" s="7" t="n">
        <v>11840</v>
      </c>
      <c r="D863" s="5" t="n">
        <v>20</v>
      </c>
      <c r="E863" s="13" t="n">
        <v>0.0017</v>
      </c>
      <c r="F863" s="7" t="n">
        <v>210268205760</v>
      </c>
      <c r="G863" s="5" t="n">
        <v>23680000</v>
      </c>
      <c r="H863" s="5" t="n">
        <v>2000</v>
      </c>
      <c r="I863" s="6" t="n">
        <v>0.0001126180723063207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백산 (035150)</t>
        </is>
      </c>
      <c r="B864" s="8" t="inlineStr">
        <is>
          <t>플라스틱제품 제조업</t>
        </is>
      </c>
      <c r="C864" s="9" t="n">
        <v>10600</v>
      </c>
      <c r="D864" s="10" t="n">
        <v>20</v>
      </c>
      <c r="E864" s="11" t="n">
        <v>0.0019</v>
      </c>
      <c r="F864" s="9" t="n">
        <v>209573437400</v>
      </c>
      <c r="G864" s="10" t="n">
        <v>-10600000</v>
      </c>
      <c r="H864" s="10" t="n">
        <v>-1000</v>
      </c>
      <c r="I864" s="12" t="n">
        <v>-5.057892894970477e-05</v>
      </c>
      <c r="J864" s="10" t="n">
        <v>10600000</v>
      </c>
      <c r="K864" s="10" t="n">
        <v>1000</v>
      </c>
      <c r="L864" s="12" t="n">
        <v>5.057892894970477e-05</v>
      </c>
      <c r="M864" s="10" t="n"/>
      <c r="N864" s="10" t="n"/>
      <c r="O864" s="12" t="n"/>
    </row>
    <row r="865">
      <c r="A865" t="inlineStr">
        <is>
          <t>노바렉스 (194700)</t>
        </is>
      </c>
      <c r="B865" t="inlineStr">
        <is>
          <t>기타 식품 제조업</t>
        </is>
      </c>
      <c r="C865" s="7" t="n">
        <v>11480</v>
      </c>
      <c r="D865" s="5" t="n">
        <v>-170</v>
      </c>
      <c r="E865" s="13" t="n">
        <v>-0.0146</v>
      </c>
      <c r="F865" s="7" t="n">
        <v>209565655040</v>
      </c>
      <c r="G865" s="5" t="n">
        <v>-137760000</v>
      </c>
      <c r="H865" s="5" t="n">
        <v>-12000</v>
      </c>
      <c r="I865" s="6" t="n">
        <v>-0.0006573596230436977</v>
      </c>
      <c r="J865" s="5" t="n">
        <v>80360000</v>
      </c>
      <c r="K865" s="5" t="n">
        <v>7000</v>
      </c>
      <c r="L865" s="6" t="n">
        <v>0.0003834597801088237</v>
      </c>
      <c r="M865" s="5" t="n"/>
      <c r="N865" s="5" t="n"/>
      <c r="O865" s="6" t="n"/>
    </row>
    <row r="866">
      <c r="A866" s="8" t="inlineStr">
        <is>
          <t>코텍 (052330)</t>
        </is>
      </c>
      <c r="B866" s="8" t="inlineStr">
        <is>
          <t>영상 및 음향기기 제조업</t>
        </is>
      </c>
      <c r="C866" s="9" t="n">
        <v>11760</v>
      </c>
      <c r="D866" s="10" t="n">
        <v>-80</v>
      </c>
      <c r="E866" s="11" t="n">
        <v>-0.0068</v>
      </c>
      <c r="F866" s="9" t="n">
        <v>208876286640</v>
      </c>
      <c r="G866" s="10" t="n">
        <v>-11760000</v>
      </c>
      <c r="H866" s="10" t="n">
        <v>-1000</v>
      </c>
      <c r="I866" s="12" t="n">
        <v>-5.630126899119218e-05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금화피에스시 (036190)</t>
        </is>
      </c>
      <c r="B867" t="inlineStr">
        <is>
          <t>전기 및 통신 공사업</t>
        </is>
      </c>
      <c r="C867" s="7" t="n">
        <v>34800</v>
      </c>
      <c r="D867" s="5" t="n">
        <v>-150</v>
      </c>
      <c r="E867" s="13" t="n">
        <v>-0.0043</v>
      </c>
      <c r="F867" s="7" t="n">
        <v>208800000000</v>
      </c>
      <c r="G867" s="5" t="n">
        <v>34800000</v>
      </c>
      <c r="H867" s="5" t="n">
        <v>1000</v>
      </c>
      <c r="I867" s="6" t="n">
        <v>0.0001666666666666667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와이씨켐 (112290)</t>
        </is>
      </c>
      <c r="B868" s="8" t="inlineStr">
        <is>
          <t>기타 화학제품 제조업</t>
        </is>
      </c>
      <c r="C868" s="9" t="n">
        <v>10320</v>
      </c>
      <c r="D868" s="10" t="n">
        <v>120</v>
      </c>
      <c r="E868" s="11" t="n">
        <v>0.0118</v>
      </c>
      <c r="F868" s="9" t="n">
        <v>208681648800</v>
      </c>
      <c r="G868" s="10" t="n">
        <v>-10320000</v>
      </c>
      <c r="H868" s="10" t="n">
        <v>-1000</v>
      </c>
      <c r="I868" s="12" t="n">
        <v>-4.945331829293081e-05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지놈앤컴퍼니 (314130)</t>
        </is>
      </c>
      <c r="B869" t="inlineStr">
        <is>
          <t>기초 의약물질 제조업</t>
        </is>
      </c>
      <c r="C869" s="7" t="n">
        <v>3990</v>
      </c>
      <c r="D869" s="5" t="n">
        <v>-55</v>
      </c>
      <c r="E869" s="13" t="n">
        <v>-0.0136</v>
      </c>
      <c r="F869" s="7" t="n">
        <v>208674705750</v>
      </c>
      <c r="G869" s="5" t="n">
        <v>-59850000</v>
      </c>
      <c r="H869" s="5" t="n">
        <v>-15000</v>
      </c>
      <c r="I869" s="6" t="n">
        <v>-0.0002868100366304219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바이오니아 (064550)</t>
        </is>
      </c>
      <c r="B870" s="8" t="inlineStr">
        <is>
          <t>의료용품 및 기타 의약 관련제품 제조업</t>
        </is>
      </c>
      <c r="C870" s="9" t="n">
        <v>8080</v>
      </c>
      <c r="D870" s="10" t="n">
        <v>-360</v>
      </c>
      <c r="E870" s="11" t="n">
        <v>-0.04269999999999999</v>
      </c>
      <c r="F870" s="9" t="n">
        <v>208547151280</v>
      </c>
      <c r="G870" s="10" t="n">
        <v>-88880000</v>
      </c>
      <c r="H870" s="10" t="n">
        <v>-11000</v>
      </c>
      <c r="I870" s="12" t="n">
        <v>-0.0004261865935568104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성신양회 (004980)</t>
        </is>
      </c>
      <c r="B871" t="inlineStr">
        <is>
          <t>시멘트, 석회, 플라스터 및 그 제품 제조업</t>
        </is>
      </c>
      <c r="C871" s="7" t="n">
        <v>8470</v>
      </c>
      <c r="D871" s="5" t="n">
        <v>90</v>
      </c>
      <c r="E871" s="13" t="n">
        <v>0.0107</v>
      </c>
      <c r="F871" s="7" t="n">
        <v>207651138310</v>
      </c>
      <c r="G871" s="5" t="n">
        <v>84700000</v>
      </c>
      <c r="H871" s="5" t="n">
        <v>10000</v>
      </c>
      <c r="I871" s="6" t="n">
        <v>0.0004078956690983911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영진약품 (003520)</t>
        </is>
      </c>
      <c r="B872" s="8" t="inlineStr">
        <is>
          <t>의약품 제조업</t>
        </is>
      </c>
      <c r="C872" s="9" t="n">
        <v>1135</v>
      </c>
      <c r="D872" s="10" t="n">
        <v>-17</v>
      </c>
      <c r="E872" s="11" t="n">
        <v>-0.0148</v>
      </c>
      <c r="F872" s="9" t="n">
        <v>207583249685</v>
      </c>
      <c r="G872" s="10" t="n">
        <v>-102150000</v>
      </c>
      <c r="H872" s="10" t="n">
        <v>-90000</v>
      </c>
      <c r="I872" s="12" t="n">
        <v>-0.0004920917278008167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옵티코어 (380540)</t>
        </is>
      </c>
      <c r="B873" t="inlineStr">
        <is>
          <t>마그네틱 및 광학 매체 제조업</t>
        </is>
      </c>
      <c r="C873" s="7" t="n">
        <v>8450</v>
      </c>
      <c r="D873" s="5" t="n">
        <v>0</v>
      </c>
      <c r="E873" s="13" t="n">
        <v>0</v>
      </c>
      <c r="F873" s="7" t="n">
        <v>206658126350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</row>
    <row r="874">
      <c r="A874" s="8" t="inlineStr">
        <is>
          <t>티씨머티리얼즈 (125020)</t>
        </is>
      </c>
      <c r="B874" s="8" t="inlineStr">
        <is>
          <t>절연선 및 케이블 제조업</t>
        </is>
      </c>
      <c r="C874" s="9" t="n">
        <v>5860</v>
      </c>
      <c r="D874" s="10" t="n">
        <v>280</v>
      </c>
      <c r="E874" s="11" t="n">
        <v>0.05019999999999999</v>
      </c>
      <c r="F874" s="9" t="n">
        <v>205325903000</v>
      </c>
      <c r="G874" s="10" t="n">
        <v>117200000</v>
      </c>
      <c r="H874" s="10" t="n">
        <v>20000</v>
      </c>
      <c r="I874" s="12" t="n">
        <v>0.0005707998761364268</v>
      </c>
      <c r="J874" s="10" t="n">
        <v>369180000</v>
      </c>
      <c r="K874" s="10" t="n">
        <v>63000</v>
      </c>
      <c r="L874" s="12" t="n">
        <v>0.001798019609829745</v>
      </c>
      <c r="M874" s="10" t="n"/>
      <c r="N874" s="10" t="n"/>
      <c r="O874" s="12" t="n"/>
    </row>
    <row r="875">
      <c r="A875" t="inlineStr">
        <is>
          <t>메가터치 (446540)</t>
        </is>
      </c>
      <c r="B875" t="inlineStr">
        <is>
          <t>일차전지 및 이차전지 제조업</t>
        </is>
      </c>
      <c r="C875" s="7" t="n">
        <v>7050</v>
      </c>
      <c r="D875" s="5" t="n">
        <v>-220</v>
      </c>
      <c r="E875" s="13" t="n">
        <v>-0.0303</v>
      </c>
      <c r="F875" s="7" t="n">
        <v>205007732550</v>
      </c>
      <c r="G875" s="5" t="n">
        <v>-56400000</v>
      </c>
      <c r="H875" s="5" t="n">
        <v>-8000</v>
      </c>
      <c r="I875" s="6" t="n">
        <v>-0.0002751115740780383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이노스페이스 (462350)</t>
        </is>
      </c>
      <c r="B876" s="8" t="inlineStr">
        <is>
          <t>항공기,우주선 및 부품 제조업</t>
        </is>
      </c>
      <c r="C876" s="9" t="n">
        <v>6040</v>
      </c>
      <c r="D876" s="10" t="n">
        <v>10</v>
      </c>
      <c r="E876" s="11" t="n">
        <v>0.0017</v>
      </c>
      <c r="F876" s="9" t="n">
        <v>204644694880</v>
      </c>
      <c r="G876" s="10" t="n">
        <v>42280000</v>
      </c>
      <c r="H876" s="10" t="n">
        <v>7000</v>
      </c>
      <c r="I876" s="12" t="n">
        <v>0.0002066019841110088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솔트룩스 (304100)</t>
        </is>
      </c>
      <c r="B877" t="inlineStr">
        <is>
          <t>소프트웨어 개발 및 공급업</t>
        </is>
      </c>
      <c r="C877" s="7" t="n">
        <v>16230</v>
      </c>
      <c r="D877" s="5" t="n">
        <v>460</v>
      </c>
      <c r="E877" s="13" t="n">
        <v>0.0292</v>
      </c>
      <c r="F877" s="7" t="n">
        <v>204398266650</v>
      </c>
      <c r="G877" s="5" t="n">
        <v>16230000</v>
      </c>
      <c r="H877" s="5" t="n">
        <v>1000</v>
      </c>
      <c r="I877" s="6" t="n">
        <v>7.940380447448379e-05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도우인시스 (484120)</t>
        </is>
      </c>
      <c r="B878" s="8" t="inlineStr">
        <is>
          <t>전자부품 제조업</t>
        </is>
      </c>
      <c r="C878" s="9" t="n">
        <v>18590</v>
      </c>
      <c r="D878" s="10" t="n">
        <v>770</v>
      </c>
      <c r="E878" s="11" t="n">
        <v>0.0432</v>
      </c>
      <c r="F878" s="9" t="n">
        <v>203698474980</v>
      </c>
      <c r="G878" s="10" t="n">
        <v>-37180000</v>
      </c>
      <c r="H878" s="10" t="n">
        <v>-2000</v>
      </c>
      <c r="I878" s="12" t="n">
        <v>-0.0001825246850947239</v>
      </c>
      <c r="J878" s="10" t="n">
        <v>74360000</v>
      </c>
      <c r="K878" s="10" t="n">
        <v>4000</v>
      </c>
      <c r="L878" s="12" t="n">
        <v>0.0003650493701894478</v>
      </c>
      <c r="M878" s="10" t="n"/>
      <c r="N878" s="10" t="n"/>
      <c r="O878" s="12" t="n"/>
    </row>
    <row r="879">
      <c r="A879" t="inlineStr">
        <is>
          <t>그래피 (318060)</t>
        </is>
      </c>
      <c r="B879" t="inlineStr">
        <is>
          <t>합성고무 및 플라스틱 물질 제조업</t>
        </is>
      </c>
      <c r="C879" s="7" t="n">
        <v>18130</v>
      </c>
      <c r="D879" s="5" t="n">
        <v>-140</v>
      </c>
      <c r="E879" s="13" t="n">
        <v>-0.0077</v>
      </c>
      <c r="F879" s="7" t="n">
        <v>202823519010</v>
      </c>
      <c r="G879" s="5" t="n">
        <v>-72520000</v>
      </c>
      <c r="H879" s="5" t="n">
        <v>-4000</v>
      </c>
      <c r="I879" s="6" t="n">
        <v>-0.0003575522225133293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YG PLUS (037270)</t>
        </is>
      </c>
      <c r="B880" s="8" t="inlineStr">
        <is>
          <t>자료처리, 호스팅, 포털 및 기타 인터넷 정보매개 서비스업</t>
        </is>
      </c>
      <c r="C880" s="9" t="n">
        <v>3185</v>
      </c>
      <c r="D880" s="10" t="n">
        <v>-70</v>
      </c>
      <c r="E880" s="11" t="n">
        <v>-0.0215</v>
      </c>
      <c r="F880" s="9" t="n">
        <v>202767005350</v>
      </c>
      <c r="G880" s="10" t="n">
        <v>-35035000</v>
      </c>
      <c r="H880" s="10" t="n">
        <v>-11000</v>
      </c>
      <c r="I880" s="12" t="n">
        <v>-0.0001727845215227469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삼목에스폼 (018310)</t>
        </is>
      </c>
      <c r="B881" t="inlineStr">
        <is>
          <t>구조용 금속제품, 탱크 및 증기발생기 제조업</t>
        </is>
      </c>
      <c r="C881" s="7" t="n">
        <v>13780</v>
      </c>
      <c r="D881" s="5" t="n">
        <v>-220</v>
      </c>
      <c r="E881" s="13" t="n">
        <v>-0.0157</v>
      </c>
      <c r="F881" s="7" t="n">
        <v>202566000000</v>
      </c>
      <c r="G881" s="5" t="n">
        <v>-13780000</v>
      </c>
      <c r="H881" s="5" t="n">
        <v>-1000</v>
      </c>
      <c r="I881" s="6" t="n">
        <v>-6.802721088435374e-05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케이엔제이 (272110)</t>
        </is>
      </c>
      <c r="B882" s="8" t="inlineStr">
        <is>
          <t>반도체 제조업</t>
        </is>
      </c>
      <c r="C882" s="9" t="n">
        <v>25200</v>
      </c>
      <c r="D882" s="10" t="n">
        <v>-50</v>
      </c>
      <c r="E882" s="11" t="n">
        <v>-0.002</v>
      </c>
      <c r="F882" s="9" t="n">
        <v>202239954000</v>
      </c>
      <c r="G882" s="10" t="n">
        <v>302400000</v>
      </c>
      <c r="H882" s="10" t="n">
        <v>12000</v>
      </c>
      <c r="I882" s="12" t="n">
        <v>0.001495253504656157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SAMG엔터 (419530)</t>
        </is>
      </c>
      <c r="B883" t="inlineStr">
        <is>
          <t>영화, 비디오물, 방송프로그램 제작 및 배급업</t>
        </is>
      </c>
      <c r="C883" s="7" t="n">
        <v>19770</v>
      </c>
      <c r="D883" s="5" t="n">
        <v>-380</v>
      </c>
      <c r="E883" s="13" t="n">
        <v>-0.0189</v>
      </c>
      <c r="F883" s="7" t="n">
        <v>201799052490</v>
      </c>
      <c r="G883" s="5" t="n">
        <v>-395400000</v>
      </c>
      <c r="H883" s="5" t="n">
        <v>-20000</v>
      </c>
      <c r="I883" s="6" t="n">
        <v>-0.001959374908460453</v>
      </c>
      <c r="J883" s="5" t="n">
        <v>-237240000</v>
      </c>
      <c r="K883" s="5" t="n">
        <v>-12000</v>
      </c>
      <c r="L883" s="6" t="n">
        <v>-0.001175624945076272</v>
      </c>
      <c r="M883" s="5" t="n"/>
      <c r="N883" s="5" t="n"/>
      <c r="O883" s="6" t="n"/>
    </row>
    <row r="884">
      <c r="A884" s="8" t="inlineStr">
        <is>
          <t>진양홀딩스 (100250)</t>
        </is>
      </c>
      <c r="B884" s="8" t="inlineStr">
        <is>
          <t>플라스틱제품 제조업</t>
        </is>
      </c>
      <c r="C884" s="9" t="n">
        <v>3155</v>
      </c>
      <c r="D884" s="10" t="n">
        <v>-15</v>
      </c>
      <c r="E884" s="11" t="n">
        <v>-0.004699999999999999</v>
      </c>
      <c r="F884" s="9" t="n">
        <v>201604500000</v>
      </c>
      <c r="G884" s="10" t="n">
        <v>-6310000</v>
      </c>
      <c r="H884" s="10" t="n">
        <v>-2000</v>
      </c>
      <c r="I884" s="12" t="n">
        <v>-3.129890453834116e-05</v>
      </c>
      <c r="J884" s="10" t="n">
        <v>66255000</v>
      </c>
      <c r="K884" s="10" t="n">
        <v>21000</v>
      </c>
      <c r="L884" s="12" t="n">
        <v>0.0003286384976525821</v>
      </c>
      <c r="M884" s="10" t="n"/>
      <c r="N884" s="10" t="n"/>
      <c r="O884" s="12" t="n"/>
    </row>
    <row r="885">
      <c r="A885" t="inlineStr">
        <is>
          <t>한국정보인증 (053300)</t>
        </is>
      </c>
      <c r="B885" t="inlineStr">
        <is>
          <t>소프트웨어 개발 및 공급업</t>
        </is>
      </c>
      <c r="C885" s="7" t="n">
        <v>4935</v>
      </c>
      <c r="D885" s="5" t="n">
        <v>-35</v>
      </c>
      <c r="E885" s="13" t="n">
        <v>-0.006999999999999999</v>
      </c>
      <c r="F885" s="7" t="n">
        <v>200317058760</v>
      </c>
      <c r="G885" s="5" t="n">
        <v>-9870000</v>
      </c>
      <c r="H885" s="5" t="n">
        <v>-2000</v>
      </c>
      <c r="I885" s="6" t="n">
        <v>-4.927188957893623e-05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더즌 (462860)</t>
        </is>
      </c>
      <c r="B886" s="8" t="inlineStr">
        <is>
          <t>전기 통신업</t>
        </is>
      </c>
      <c r="C886" s="9" t="n">
        <v>2790</v>
      </c>
      <c r="D886" s="10" t="n">
        <v>15</v>
      </c>
      <c r="E886" s="11" t="n">
        <v>0.0054</v>
      </c>
      <c r="F886" s="9" t="n">
        <v>200200699170</v>
      </c>
      <c r="G886" s="10" t="n">
        <v>50220000</v>
      </c>
      <c r="H886" s="10" t="n">
        <v>18000</v>
      </c>
      <c r="I886" s="12" t="n">
        <v>0.0002508482747972613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삼미금속 (012210)</t>
        </is>
      </c>
      <c r="B887" t="inlineStr">
        <is>
          <t>기타 금속 가공제품 제조업</t>
        </is>
      </c>
      <c r="C887" s="7" t="n">
        <v>8680</v>
      </c>
      <c r="D887" s="5" t="n">
        <v>10</v>
      </c>
      <c r="E887" s="13" t="n">
        <v>0.0012</v>
      </c>
      <c r="F887" s="7" t="n">
        <v>200087705720</v>
      </c>
      <c r="G887" s="5" t="n">
        <v>138880000</v>
      </c>
      <c r="H887" s="5" t="n">
        <v>16000</v>
      </c>
      <c r="I887" s="6" t="n">
        <v>0.0006940956192198373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우리로 (046970)</t>
        </is>
      </c>
      <c r="B888" s="8" t="inlineStr">
        <is>
          <t>기타 전문 도매업</t>
        </is>
      </c>
      <c r="C888" s="9" t="n">
        <v>4565</v>
      </c>
      <c r="D888" s="10" t="n">
        <v>80</v>
      </c>
      <c r="E888" s="11" t="n">
        <v>0.0178</v>
      </c>
      <c r="F888" s="9" t="n">
        <v>200061120435</v>
      </c>
      <c r="G888" s="10" t="n">
        <v>-100430000</v>
      </c>
      <c r="H888" s="10" t="n">
        <v>-22000</v>
      </c>
      <c r="I888" s="12" t="n">
        <v>-0.0005019965887506353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AJ네트웍스 (095570)</t>
        </is>
      </c>
      <c r="B889" t="inlineStr">
        <is>
          <t>산업용 기계 및 장비 임대업</t>
        </is>
      </c>
      <c r="C889" s="7" t="n">
        <v>4420</v>
      </c>
      <c r="D889" s="5" t="n">
        <v>-70</v>
      </c>
      <c r="E889" s="13" t="n">
        <v>-0.0156</v>
      </c>
      <c r="F889" s="7" t="n">
        <v>200017194780</v>
      </c>
      <c r="G889" s="5" t="n">
        <v>-70720000</v>
      </c>
      <c r="H889" s="5" t="n">
        <v>-16000</v>
      </c>
      <c r="I889" s="6" t="n">
        <v>-0.0003535696022423738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아스테라시스 (450950)</t>
        </is>
      </c>
      <c r="B890" s="8" t="inlineStr">
        <is>
          <t>의료용 기기 제조업</t>
        </is>
      </c>
      <c r="C890" s="9" t="n">
        <v>5310</v>
      </c>
      <c r="D890" s="10" t="n">
        <v>-110</v>
      </c>
      <c r="E890" s="11" t="n">
        <v>-0.0203</v>
      </c>
      <c r="F890" s="9" t="n">
        <v>199802513520</v>
      </c>
      <c r="G890" s="10" t="n">
        <v>-10620000</v>
      </c>
      <c r="H890" s="10" t="n">
        <v>-2000</v>
      </c>
      <c r="I890" s="12" t="n">
        <v>-5.31524844853213e-05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동원개발 (013120)</t>
        </is>
      </c>
      <c r="B891" t="inlineStr">
        <is>
          <t>건물 건설업</t>
        </is>
      </c>
      <c r="C891" s="7" t="n">
        <v>2200</v>
      </c>
      <c r="D891" s="5" t="n">
        <v>0</v>
      </c>
      <c r="E891" s="13" t="n">
        <v>0</v>
      </c>
      <c r="F891" s="7" t="n">
        <v>199777820000</v>
      </c>
      <c r="G891" s="5" t="n">
        <v>-2200000</v>
      </c>
      <c r="H891" s="5" t="n">
        <v>-1000</v>
      </c>
      <c r="I891" s="6" t="n">
        <v>-1.101223349018425e-05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알멕 (354320)</t>
        </is>
      </c>
      <c r="B892" s="8" t="inlineStr">
        <is>
          <t>1차 비철금속 제조업</t>
        </is>
      </c>
      <c r="C892" s="9" t="n">
        <v>31250</v>
      </c>
      <c r="D892" s="10" t="n">
        <v>200</v>
      </c>
      <c r="E892" s="11" t="n">
        <v>0.0064</v>
      </c>
      <c r="F892" s="9" t="n">
        <v>199730656250</v>
      </c>
      <c r="G892" s="10" t="n">
        <v>-62500000</v>
      </c>
      <c r="H892" s="10" t="n">
        <v>-2000</v>
      </c>
      <c r="I892" s="12" t="n">
        <v>-0.0003129214171397387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코오롱생명과학 (102940)</t>
        </is>
      </c>
      <c r="B893" t="inlineStr">
        <is>
          <t>기초 의약물질 제조업</t>
        </is>
      </c>
      <c r="C893" s="7" t="n">
        <v>15240</v>
      </c>
      <c r="D893" s="5" t="n">
        <v>-250</v>
      </c>
      <c r="E893" s="13" t="n">
        <v>-0.0161</v>
      </c>
      <c r="F893" s="7" t="n">
        <v>199500789720</v>
      </c>
      <c r="G893" s="5" t="n">
        <v>-167640000</v>
      </c>
      <c r="H893" s="5" t="n">
        <v>-11000</v>
      </c>
      <c r="I893" s="6" t="n">
        <v>-0.0008402974255654991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아이티엠반도체 (084850)</t>
        </is>
      </c>
      <c r="B894" s="8" t="inlineStr">
        <is>
          <t>전자부품 제조업</t>
        </is>
      </c>
      <c r="C894" s="9" t="n">
        <v>8780</v>
      </c>
      <c r="D894" s="10" t="n">
        <v>-120</v>
      </c>
      <c r="E894" s="11" t="n">
        <v>-0.0135</v>
      </c>
      <c r="F894" s="9" t="n">
        <v>199156160520</v>
      </c>
      <c r="G894" s="10" t="n">
        <v>0</v>
      </c>
      <c r="H894" s="10" t="n">
        <v>0</v>
      </c>
      <c r="I894" s="12" t="n">
        <v>0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계룡건설 (013580)</t>
        </is>
      </c>
      <c r="B895" t="inlineStr">
        <is>
          <t>토목 건설업</t>
        </is>
      </c>
      <c r="C895" s="7" t="n">
        <v>22250</v>
      </c>
      <c r="D895" s="5" t="n">
        <v>-400</v>
      </c>
      <c r="E895" s="13" t="n">
        <v>-0.0177</v>
      </c>
      <c r="F895" s="7" t="n">
        <v>198712680750</v>
      </c>
      <c r="G895" s="5" t="n">
        <v>44500000</v>
      </c>
      <c r="H895" s="5" t="n">
        <v>2000</v>
      </c>
      <c r="I895" s="6" t="n">
        <v>0.000223941420507458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이리츠코크렙 (088260)</t>
        </is>
      </c>
      <c r="B896" s="8" t="inlineStr">
        <is>
          <t>부동산 임대 및 공급업</t>
        </is>
      </c>
      <c r="C896" s="9" t="n">
        <v>3130</v>
      </c>
      <c r="D896" s="10" t="n">
        <v>-30</v>
      </c>
      <c r="E896" s="11" t="n">
        <v>-0.0095</v>
      </c>
      <c r="F896" s="9" t="n">
        <v>198259176700</v>
      </c>
      <c r="G896" s="10" t="n">
        <v>-103290000</v>
      </c>
      <c r="H896" s="10" t="n">
        <v>-33000</v>
      </c>
      <c r="I896" s="12" t="n">
        <v>-0.0005209847116247003</v>
      </c>
      <c r="J896" s="10" t="n">
        <v>15650000</v>
      </c>
      <c r="K896" s="10" t="n">
        <v>5000</v>
      </c>
      <c r="L896" s="12" t="n">
        <v>7.893707751889398e-05</v>
      </c>
      <c r="M896" s="10" t="n"/>
      <c r="N896" s="10" t="n"/>
      <c r="O896" s="12" t="n"/>
    </row>
    <row r="897">
      <c r="A897" t="inlineStr">
        <is>
          <t>아이텍 (119830)</t>
        </is>
      </c>
      <c r="B897" t="inlineStr">
        <is>
          <t>그외 기타 전문, 과학 및 기술 서비스업</t>
        </is>
      </c>
      <c r="C897" s="7" t="n">
        <v>7470</v>
      </c>
      <c r="D897" s="5" t="n">
        <v>320</v>
      </c>
      <c r="E897" s="13" t="n">
        <v>0.04480000000000001</v>
      </c>
      <c r="F897" s="7" t="n">
        <v>198242863920</v>
      </c>
      <c r="G897" s="5" t="n">
        <v>14940000</v>
      </c>
      <c r="H897" s="5" t="n">
        <v>2000</v>
      </c>
      <c r="I897" s="6" t="n">
        <v>7.536210738979724e-05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한선엔지니어링 (452280)</t>
        </is>
      </c>
      <c r="B898" s="8" t="inlineStr">
        <is>
          <t>기타 금속 가공제품 제조업</t>
        </is>
      </c>
      <c r="C898" s="9" t="n">
        <v>10280</v>
      </c>
      <c r="D898" s="10" t="n">
        <v>-170</v>
      </c>
      <c r="E898" s="11" t="n">
        <v>-0.0163</v>
      </c>
      <c r="F898" s="9" t="n">
        <v>197866047600</v>
      </c>
      <c r="G898" s="10" t="n">
        <v>154200000</v>
      </c>
      <c r="H898" s="10" t="n">
        <v>15000</v>
      </c>
      <c r="I898" s="12" t="n">
        <v>0.0007793151067116176</v>
      </c>
      <c r="J898" s="10" t="n">
        <v>-596240000</v>
      </c>
      <c r="K898" s="10" t="n">
        <v>-58000</v>
      </c>
      <c r="L898" s="12" t="n">
        <v>-0.003013351745951588</v>
      </c>
      <c r="M898" s="10" t="n"/>
      <c r="N898" s="10" t="n"/>
      <c r="O898" s="12" t="n"/>
    </row>
    <row r="899">
      <c r="A899" t="inlineStr">
        <is>
          <t>엠로 (058970)</t>
        </is>
      </c>
      <c r="B899" t="inlineStr">
        <is>
          <t>소프트웨어 개발 및 공급업</t>
        </is>
      </c>
      <c r="C899" s="7" t="n">
        <v>16000</v>
      </c>
      <c r="D899" s="5" t="n">
        <v>170</v>
      </c>
      <c r="E899" s="13" t="n">
        <v>0.0107</v>
      </c>
      <c r="F899" s="7" t="n">
        <v>197804704000</v>
      </c>
      <c r="G899" s="5" t="n">
        <v>-48000000</v>
      </c>
      <c r="H899" s="5" t="n">
        <v>-3000</v>
      </c>
      <c r="I899" s="6" t="n">
        <v>-0.00024266359206503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티이엠씨 (425040)</t>
        </is>
      </c>
      <c r="B900" s="8" t="inlineStr">
        <is>
          <t>기초 화학물질 제조업</t>
        </is>
      </c>
      <c r="C900" s="9" t="n">
        <v>9000</v>
      </c>
      <c r="D900" s="10" t="n">
        <v>20</v>
      </c>
      <c r="E900" s="11" t="n">
        <v>0.0022</v>
      </c>
      <c r="F900" s="9" t="n">
        <v>197306082000</v>
      </c>
      <c r="G900" s="10" t="n">
        <v>-36000000</v>
      </c>
      <c r="H900" s="10" t="n">
        <v>-4000</v>
      </c>
      <c r="I900" s="12" t="n">
        <v>-0.0001824576294612145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동아지질 (028100)</t>
        </is>
      </c>
      <c r="B901" t="inlineStr">
        <is>
          <t>기반조성 및 시설물 축조관련 전문공사업</t>
        </is>
      </c>
      <c r="C901" s="7" t="n">
        <v>17570</v>
      </c>
      <c r="D901" s="5" t="n">
        <v>-80</v>
      </c>
      <c r="E901" s="13" t="n">
        <v>-0.004500000000000001</v>
      </c>
      <c r="F901" s="7" t="n">
        <v>197172595690</v>
      </c>
      <c r="G901" s="5" t="n">
        <v>17570000</v>
      </c>
      <c r="H901" s="5" t="n">
        <v>1000</v>
      </c>
      <c r="I901" s="6" t="n">
        <v>8.9109746405246e-05</v>
      </c>
      <c r="J901" s="5" t="n">
        <v>-17570000</v>
      </c>
      <c r="K901" s="5" t="n">
        <v>-1000</v>
      </c>
      <c r="L901" s="6" t="n">
        <v>-8.9109746405246e-05</v>
      </c>
      <c r="M901" s="5" t="n"/>
      <c r="N901" s="5" t="n"/>
      <c r="O901" s="6" t="n"/>
    </row>
    <row r="902">
      <c r="A902" s="8" t="inlineStr">
        <is>
          <t>대화제약 (067080)</t>
        </is>
      </c>
      <c r="B902" s="8" t="inlineStr">
        <is>
          <t>의약품 제조업</t>
        </is>
      </c>
      <c r="C902" s="9" t="n">
        <v>10590</v>
      </c>
      <c r="D902" s="10" t="n">
        <v>-60</v>
      </c>
      <c r="E902" s="11" t="n">
        <v>-0.005600000000000001</v>
      </c>
      <c r="F902" s="9" t="n">
        <v>197150323500</v>
      </c>
      <c r="G902" s="10" t="n">
        <v>-63540000</v>
      </c>
      <c r="H902" s="10" t="n">
        <v>-6000</v>
      </c>
      <c r="I902" s="12" t="n">
        <v>-0.0003222921417118548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나우로보틱스 (459510)</t>
        </is>
      </c>
      <c r="B903" t="inlineStr">
        <is>
          <t>특수 목적용 기계 제조업</t>
        </is>
      </c>
      <c r="C903" s="7" t="n">
        <v>15150</v>
      </c>
      <c r="D903" s="5" t="n">
        <v>30</v>
      </c>
      <c r="E903" s="13" t="n">
        <v>0.002</v>
      </c>
      <c r="F903" s="7" t="n">
        <v>196622487300</v>
      </c>
      <c r="G903" s="5" t="n">
        <v>151500000</v>
      </c>
      <c r="H903" s="5" t="n">
        <v>10000</v>
      </c>
      <c r="I903" s="6" t="n">
        <v>0.0007705120715355736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HDC랩스 (039570)</t>
        </is>
      </c>
      <c r="B904" s="8" t="inlineStr">
        <is>
          <t>전기 및 통신 공사업</t>
        </is>
      </c>
      <c r="C904" s="9" t="n">
        <v>7550</v>
      </c>
      <c r="D904" s="10" t="n">
        <v>0</v>
      </c>
      <c r="E904" s="11" t="n">
        <v>0</v>
      </c>
      <c r="F904" s="9" t="n">
        <v>195979887550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</row>
    <row r="905">
      <c r="A905" t="inlineStr">
        <is>
          <t>데브시스터즈 (194480)</t>
        </is>
      </c>
      <c r="B905" t="inlineStr">
        <is>
          <t>소프트웨어 개발 및 공급업</t>
        </is>
      </c>
      <c r="C905" s="7" t="n">
        <v>16130</v>
      </c>
      <c r="D905" s="5" t="n">
        <v>710</v>
      </c>
      <c r="E905" s="13" t="n">
        <v>0.046</v>
      </c>
      <c r="F905" s="7" t="n">
        <v>195643189500</v>
      </c>
      <c r="G905" s="5" t="n">
        <v>177430000</v>
      </c>
      <c r="H905" s="5" t="n">
        <v>11000</v>
      </c>
      <c r="I905" s="6" t="n">
        <v>0.0009069060898743935</v>
      </c>
      <c r="J905" s="5" t="n">
        <v>-16130000</v>
      </c>
      <c r="K905" s="5" t="n">
        <v>-1000</v>
      </c>
      <c r="L905" s="6" t="n">
        <v>-8.244600817039941e-05</v>
      </c>
      <c r="M905" s="5" t="n"/>
      <c r="N905" s="5" t="n"/>
      <c r="O905" s="6" t="n"/>
    </row>
    <row r="906">
      <c r="A906" s="8" t="inlineStr">
        <is>
          <t>KZ정밀 (036560)</t>
        </is>
      </c>
      <c r="B906" s="8" t="inlineStr">
        <is>
          <t>일반 목적용 기계 제조업</t>
        </is>
      </c>
      <c r="C906" s="9" t="n">
        <v>12410</v>
      </c>
      <c r="D906" s="10" t="n">
        <v>0</v>
      </c>
      <c r="E906" s="11" t="n">
        <v>0</v>
      </c>
      <c r="F906" s="9" t="n">
        <v>195457500000</v>
      </c>
      <c r="G906" s="10" t="n">
        <v>0</v>
      </c>
      <c r="H906" s="10" t="n">
        <v>0</v>
      </c>
      <c r="I906" s="12" t="n">
        <v>0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나무가 (190510)</t>
        </is>
      </c>
      <c r="B907" t="inlineStr">
        <is>
          <t>전자부품 제조업</t>
        </is>
      </c>
      <c r="C907" s="7" t="n">
        <v>13870</v>
      </c>
      <c r="D907" s="5" t="n">
        <v>50</v>
      </c>
      <c r="E907" s="13" t="n">
        <v>0.0036</v>
      </c>
      <c r="F907" s="7" t="n">
        <v>195363346790</v>
      </c>
      <c r="G907" s="5" t="n">
        <v>-13870000</v>
      </c>
      <c r="H907" s="5" t="n">
        <v>-1000</v>
      </c>
      <c r="I907" s="6" t="n">
        <v>-7.099591723778741e-05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종근당홀딩스 (001630)</t>
        </is>
      </c>
      <c r="B908" s="8" t="inlineStr">
        <is>
          <t>의약품 제조업</t>
        </is>
      </c>
      <c r="C908" s="9" t="n">
        <v>38950</v>
      </c>
      <c r="D908" s="10" t="n">
        <v>-250</v>
      </c>
      <c r="E908" s="11" t="n">
        <v>-0.0064</v>
      </c>
      <c r="F908" s="9" t="n">
        <v>195134085950</v>
      </c>
      <c r="G908" s="10" t="n">
        <v>-38950000</v>
      </c>
      <c r="H908" s="10" t="n">
        <v>-1000</v>
      </c>
      <c r="I908" s="12" t="n">
        <v>-0.0001996063363833847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대한제분 (001130)</t>
        </is>
      </c>
      <c r="B909" t="inlineStr">
        <is>
          <t>곡물가공품, 전분 및 전분제품 제조업</t>
        </is>
      </c>
      <c r="C909" s="7" t="n">
        <v>11510</v>
      </c>
      <c r="D909" s="5" t="n">
        <v>-90</v>
      </c>
      <c r="E909" s="13" t="n">
        <v>-0.007800000000000001</v>
      </c>
      <c r="F909" s="7" t="n">
        <v>194519000000</v>
      </c>
      <c r="G909" s="5" t="n">
        <v>-34530000</v>
      </c>
      <c r="H909" s="5" t="n">
        <v>-3000</v>
      </c>
      <c r="I909" s="6" t="n">
        <v>-0.0001775147928994083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해성산업 (034810)</t>
        </is>
      </c>
      <c r="B910" s="8" t="inlineStr">
        <is>
          <t>기타 금융업</t>
        </is>
      </c>
      <c r="C910" s="9" t="n">
        <v>6130</v>
      </c>
      <c r="D910" s="10" t="n">
        <v>100</v>
      </c>
      <c r="E910" s="11" t="n">
        <v>0.0166</v>
      </c>
      <c r="F910" s="9" t="n">
        <v>193586331760</v>
      </c>
      <c r="G910" s="10" t="n">
        <v>6130000</v>
      </c>
      <c r="H910" s="10" t="n">
        <v>1000</v>
      </c>
      <c r="I910" s="12" t="n">
        <v>3.166545873496745e-05</v>
      </c>
      <c r="J910" s="10" t="n">
        <v>30650000</v>
      </c>
      <c r="K910" s="10" t="n">
        <v>5000</v>
      </c>
      <c r="L910" s="12" t="n">
        <v>0.0001583272936748373</v>
      </c>
      <c r="M910" s="10" t="n"/>
      <c r="N910" s="10" t="n"/>
      <c r="O910" s="12" t="n"/>
    </row>
    <row r="911">
      <c r="A911" t="inlineStr">
        <is>
          <t>오로라 (039830)</t>
        </is>
      </c>
      <c r="B911" t="inlineStr">
        <is>
          <t>전문디자인업</t>
        </is>
      </c>
      <c r="C911" s="7" t="n">
        <v>17900</v>
      </c>
      <c r="D911" s="5" t="n">
        <v>-190</v>
      </c>
      <c r="E911" s="13" t="n">
        <v>-0.0105</v>
      </c>
      <c r="F911" s="7" t="n">
        <v>192655731000</v>
      </c>
      <c r="G911" s="5" t="n">
        <v>-125300000</v>
      </c>
      <c r="H911" s="5" t="n">
        <v>-7000</v>
      </c>
      <c r="I911" s="6" t="n">
        <v>-0.000650382936181639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현대약품 (004310)</t>
        </is>
      </c>
      <c r="B912" s="8" t="inlineStr">
        <is>
          <t>의약품 제조업</t>
        </is>
      </c>
      <c r="C912" s="9" t="n">
        <v>6020</v>
      </c>
      <c r="D912" s="10" t="n">
        <v>-50</v>
      </c>
      <c r="E912" s="11" t="n">
        <v>-0.008199999999999999</v>
      </c>
      <c r="F912" s="9" t="n">
        <v>192640000000</v>
      </c>
      <c r="G912" s="10" t="n">
        <v>-30100000</v>
      </c>
      <c r="H912" s="10" t="n">
        <v>-5000</v>
      </c>
      <c r="I912" s="12" t="n">
        <v>-0.00015625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스카이라이프 (053210)</t>
        </is>
      </c>
      <c r="B913" t="inlineStr">
        <is>
          <t>텔레비전 방송업</t>
        </is>
      </c>
      <c r="C913" s="7" t="n">
        <v>4035</v>
      </c>
      <c r="D913" s="5" t="n">
        <v>-20</v>
      </c>
      <c r="E913" s="13" t="n">
        <v>-0.0049</v>
      </c>
      <c r="F913" s="7" t="n">
        <v>191755123425</v>
      </c>
      <c r="G913" s="5" t="n">
        <v>-12105000</v>
      </c>
      <c r="H913" s="5" t="n">
        <v>-3000</v>
      </c>
      <c r="I913" s="6" t="n">
        <v>-6.312738759616273e-05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디앤디플랫폼리츠 (377190)</t>
        </is>
      </c>
      <c r="B914" s="8" t="inlineStr">
        <is>
          <t>부동산 임대 및 공급업</t>
        </is>
      </c>
      <c r="C914" s="9" t="n">
        <v>2155</v>
      </c>
      <c r="D914" s="10" t="n">
        <v>-25</v>
      </c>
      <c r="E914" s="11" t="n">
        <v>-0.0115</v>
      </c>
      <c r="F914" s="9" t="n">
        <v>190502000000</v>
      </c>
      <c r="G914" s="10" t="n">
        <v>-150850000</v>
      </c>
      <c r="H914" s="10" t="n">
        <v>-70000</v>
      </c>
      <c r="I914" s="12" t="n">
        <v>-0.0007918552036199095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국보디자인 (066620)</t>
        </is>
      </c>
      <c r="B915" t="inlineStr">
        <is>
          <t>실내건축 및 건축마무리 공사업</t>
        </is>
      </c>
      <c r="C915" s="7" t="n">
        <v>25400</v>
      </c>
      <c r="D915" s="5" t="n">
        <v>-100</v>
      </c>
      <c r="E915" s="13" t="n">
        <v>-0.0039</v>
      </c>
      <c r="F915" s="7" t="n">
        <v>190500000000</v>
      </c>
      <c r="G915" s="5" t="n">
        <v>-50800000</v>
      </c>
      <c r="H915" s="5" t="n">
        <v>-2000</v>
      </c>
      <c r="I915" s="6" t="n">
        <v>-0.0002666666666666667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에프앤가이드 (064850)</t>
        </is>
      </c>
      <c r="B916" s="8" t="inlineStr">
        <is>
          <t>기타 정보 서비스업</t>
        </is>
      </c>
      <c r="C916" s="9" t="n">
        <v>16610</v>
      </c>
      <c r="D916" s="10" t="n">
        <v>-100</v>
      </c>
      <c r="E916" s="11" t="n">
        <v>-0.006</v>
      </c>
      <c r="F916" s="9" t="n">
        <v>189525614520</v>
      </c>
      <c r="G916" s="10" t="n">
        <v>33220000</v>
      </c>
      <c r="H916" s="10" t="n">
        <v>2000</v>
      </c>
      <c r="I916" s="12" t="n">
        <v>0.0001752797376973781</v>
      </c>
      <c r="J916" s="10" t="n">
        <v>-132880000</v>
      </c>
      <c r="K916" s="10" t="n">
        <v>-8000</v>
      </c>
      <c r="L916" s="12" t="n">
        <v>-0.0007011189507895124</v>
      </c>
      <c r="M916" s="10" t="n"/>
      <c r="N916" s="10" t="n"/>
      <c r="O916" s="12" t="n"/>
    </row>
    <row r="917">
      <c r="A917" t="inlineStr">
        <is>
          <t>지투파워 (388050)</t>
        </is>
      </c>
      <c r="B917" t="inlineStr">
        <is>
          <t>전동기, 발전기 및 전기 변환 · 공급 · 제어 장치 제조업</t>
        </is>
      </c>
      <c r="C917" s="7" t="n">
        <v>10120</v>
      </c>
      <c r="D917" s="5" t="n">
        <v>0</v>
      </c>
      <c r="E917" s="13" t="n">
        <v>0</v>
      </c>
      <c r="F917" s="7" t="n">
        <v>189339502440</v>
      </c>
      <c r="G917" s="5" t="n">
        <v>313720000</v>
      </c>
      <c r="H917" s="5" t="n">
        <v>31000</v>
      </c>
      <c r="I917" s="6" t="n">
        <v>0.001656917843118422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아모텍 (052710)</t>
        </is>
      </c>
      <c r="B918" s="8" t="inlineStr">
        <is>
          <t>전자부품 제조업</t>
        </is>
      </c>
      <c r="C918" s="9" t="n">
        <v>11100</v>
      </c>
      <c r="D918" s="10" t="n">
        <v>-380</v>
      </c>
      <c r="E918" s="11" t="n">
        <v>-0.0331</v>
      </c>
      <c r="F918" s="9" t="n">
        <v>188506260600</v>
      </c>
      <c r="G918" s="10" t="n">
        <v>-455100000</v>
      </c>
      <c r="H918" s="10" t="n">
        <v>-41000</v>
      </c>
      <c r="I918" s="12" t="n">
        <v>-0.002414243423807008</v>
      </c>
      <c r="J918" s="10" t="n">
        <v>-99900000</v>
      </c>
      <c r="K918" s="10" t="n">
        <v>-9000</v>
      </c>
      <c r="L918" s="12" t="n">
        <v>-0.0005299558735186114</v>
      </c>
      <c r="M918" s="10" t="n"/>
      <c r="N918" s="10" t="n"/>
      <c r="O918" s="12" t="n"/>
    </row>
    <row r="919">
      <c r="A919" t="inlineStr">
        <is>
          <t>교촌에프앤비 (339770)</t>
        </is>
      </c>
      <c r="B919" t="inlineStr">
        <is>
          <t>음·식료품 및 담배 도매업</t>
        </is>
      </c>
      <c r="C919" s="7" t="n">
        <v>3770</v>
      </c>
      <c r="D919" s="5" t="n">
        <v>-70</v>
      </c>
      <c r="E919" s="13" t="n">
        <v>-0.0182</v>
      </c>
      <c r="F919" s="7" t="n">
        <v>188368351600</v>
      </c>
      <c r="G919" s="5" t="n">
        <v>-60320000</v>
      </c>
      <c r="H919" s="5" t="n">
        <v>-16000</v>
      </c>
      <c r="I919" s="6" t="n">
        <v>-0.0003202236441931045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대성에너지 (117580)</t>
        </is>
      </c>
      <c r="B920" s="8" t="inlineStr">
        <is>
          <t>연료용 가스 제조 및 배관공급업</t>
        </is>
      </c>
      <c r="C920" s="9" t="n">
        <v>6840</v>
      </c>
      <c r="D920" s="10" t="n">
        <v>-10</v>
      </c>
      <c r="E920" s="11" t="n">
        <v>-0.0015</v>
      </c>
      <c r="F920" s="9" t="n">
        <v>188100000000</v>
      </c>
      <c r="G920" s="10" t="n">
        <v>-61560000</v>
      </c>
      <c r="H920" s="10" t="n">
        <v>-9000</v>
      </c>
      <c r="I920" s="12" t="n">
        <v>-0.0003272727272727273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비보존 제약 (082800)</t>
        </is>
      </c>
      <c r="B921" t="inlineStr">
        <is>
          <t>의약품 제조업</t>
        </is>
      </c>
      <c r="C921" s="7" t="n">
        <v>3095</v>
      </c>
      <c r="D921" s="5" t="n">
        <v>225</v>
      </c>
      <c r="E921" s="13" t="n">
        <v>0.0784</v>
      </c>
      <c r="F921" s="7" t="n">
        <v>187927366270</v>
      </c>
      <c r="G921" s="5" t="n">
        <v>-383780000</v>
      </c>
      <c r="H921" s="5" t="n">
        <v>-124000</v>
      </c>
      <c r="I921" s="6" t="n">
        <v>-0.002042171971104057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HLB테라퓨틱스 (115450)</t>
        </is>
      </c>
      <c r="B922" s="8" t="inlineStr">
        <is>
          <t>기타 전문 도매업</t>
        </is>
      </c>
      <c r="C922" s="9" t="n">
        <v>2120</v>
      </c>
      <c r="D922" s="10" t="n">
        <v>30</v>
      </c>
      <c r="E922" s="11" t="n">
        <v>0.0144</v>
      </c>
      <c r="F922" s="9" t="n">
        <v>187789831080</v>
      </c>
      <c r="G922" s="10" t="n">
        <v>-4240000</v>
      </c>
      <c r="H922" s="10" t="n">
        <v>-2000</v>
      </c>
      <c r="I922" s="12" t="n">
        <v>-2.257843236566801e-05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네오위즈홀딩스 (042420)</t>
        </is>
      </c>
      <c r="B923" t="inlineStr">
        <is>
          <t>소프트웨어 개발 및 공급업</t>
        </is>
      </c>
      <c r="C923" s="7" t="n">
        <v>23050</v>
      </c>
      <c r="D923" s="5" t="n">
        <v>-450</v>
      </c>
      <c r="E923" s="13" t="n">
        <v>-0.0191</v>
      </c>
      <c r="F923" s="7" t="n">
        <v>187679623150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</row>
    <row r="924">
      <c r="A924" s="8" t="inlineStr">
        <is>
          <t>현대사료 (016790)</t>
        </is>
      </c>
      <c r="B924" s="8" t="inlineStr">
        <is>
          <t>동물용 사료 및 조제식품 제조업</t>
        </is>
      </c>
      <c r="C924" s="9" t="n">
        <v>994</v>
      </c>
      <c r="D924" s="10" t="n">
        <v>0</v>
      </c>
      <c r="E924" s="11" t="n">
        <v>0</v>
      </c>
      <c r="F924" s="9" t="n">
        <v>187340898626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</row>
    <row r="925">
      <c r="A925" t="inlineStr">
        <is>
          <t>하이트진로홀딩스 (000140)</t>
        </is>
      </c>
      <c r="B925" t="inlineStr">
        <is>
          <t>기타 금융업</t>
        </is>
      </c>
      <c r="C925" s="7" t="n">
        <v>8070</v>
      </c>
      <c r="D925" s="5" t="n">
        <v>-120</v>
      </c>
      <c r="E925" s="13" t="n">
        <v>-0.0147</v>
      </c>
      <c r="F925" s="7" t="n">
        <v>187278593550</v>
      </c>
      <c r="G925" s="5" t="n">
        <v>0</v>
      </c>
      <c r="H925" s="5" t="n">
        <v>0</v>
      </c>
      <c r="I925" s="6" t="n">
        <v>0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석경에이티 (357550)</t>
        </is>
      </c>
      <c r="B926" s="8" t="inlineStr">
        <is>
          <t>기초 화학물질 제조업</t>
        </is>
      </c>
      <c r="C926" s="9" t="n">
        <v>34300</v>
      </c>
      <c r="D926" s="10" t="n">
        <v>600</v>
      </c>
      <c r="E926" s="11" t="n">
        <v>0.0178</v>
      </c>
      <c r="F926" s="9" t="n">
        <v>187106500000</v>
      </c>
      <c r="G926" s="10" t="n">
        <v>-34300000</v>
      </c>
      <c r="H926" s="10" t="n">
        <v>-1000</v>
      </c>
      <c r="I926" s="12" t="n">
        <v>-0.0001833180568285976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대성산업 (128820)</t>
        </is>
      </c>
      <c r="B927" t="inlineStr">
        <is>
          <t>연료 소매업</t>
        </is>
      </c>
      <c r="C927" s="7" t="n">
        <v>4135</v>
      </c>
      <c r="D927" s="5" t="n">
        <v>5</v>
      </c>
      <c r="E927" s="13" t="n">
        <v>0.0012</v>
      </c>
      <c r="F927" s="7" t="n">
        <v>187048701530</v>
      </c>
      <c r="G927" s="5" t="n">
        <v>-41350000</v>
      </c>
      <c r="H927" s="5" t="n">
        <v>-10000</v>
      </c>
      <c r="I927" s="6" t="n">
        <v>-0.0002210654212607193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사람인 (143240)</t>
        </is>
      </c>
      <c r="B928" s="8" t="inlineStr">
        <is>
          <t>자료처리, 호스팅, 포털 및 기타 인터넷 정보매개 서비스업</t>
        </is>
      </c>
      <c r="C928" s="9" t="n">
        <v>17410</v>
      </c>
      <c r="D928" s="10" t="n">
        <v>20</v>
      </c>
      <c r="E928" s="11" t="n">
        <v>0.0012</v>
      </c>
      <c r="F928" s="9" t="n">
        <v>186856846710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</row>
    <row r="929">
      <c r="A929" t="inlineStr">
        <is>
          <t>동성케미컬 (102260)</t>
        </is>
      </c>
      <c r="B929" t="inlineStr">
        <is>
          <t>합성고무 및 플라스틱 물질 제조업</t>
        </is>
      </c>
      <c r="C929" s="7" t="n">
        <v>3685</v>
      </c>
      <c r="D929" s="5" t="n">
        <v>-35</v>
      </c>
      <c r="E929" s="13" t="n">
        <v>-0.009399999999999999</v>
      </c>
      <c r="F929" s="7" t="n">
        <v>186717442835</v>
      </c>
      <c r="G929" s="5" t="n">
        <v>-29480000</v>
      </c>
      <c r="H929" s="5" t="n">
        <v>-8000</v>
      </c>
      <c r="I929" s="6" t="n">
        <v>-0.0001578856241409172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신세계 I&amp;C (035510)</t>
        </is>
      </c>
      <c r="B930" s="8" t="inlineStr">
        <is>
          <t>컴퓨터 프로그래밍, 시스템 통합 및 관리업</t>
        </is>
      </c>
      <c r="C930" s="9" t="n">
        <v>13350</v>
      </c>
      <c r="D930" s="10" t="n">
        <v>-150</v>
      </c>
      <c r="E930" s="11" t="n">
        <v>-0.0111</v>
      </c>
      <c r="F930" s="9" t="n">
        <v>186645015000</v>
      </c>
      <c r="G930" s="10" t="n">
        <v>-53400000</v>
      </c>
      <c r="H930" s="10" t="n">
        <v>-4000</v>
      </c>
      <c r="I930" s="12" t="n">
        <v>-0.0002861046141521647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대신증권2우B (003547)</t>
        </is>
      </c>
      <c r="B931" t="inlineStr">
        <is>
          <t>미분류</t>
        </is>
      </c>
      <c r="C931" s="7" t="n">
        <v>19420</v>
      </c>
      <c r="D931" s="5" t="n">
        <v>-280</v>
      </c>
      <c r="E931" s="13" t="n">
        <v>-0.0142</v>
      </c>
      <c r="F931" s="7" t="n">
        <v>186561453720</v>
      </c>
      <c r="G931" s="5" t="n">
        <v>-38840000</v>
      </c>
      <c r="H931" s="5" t="n">
        <v>-2000</v>
      </c>
      <c r="I931" s="6" t="n">
        <v>-0.000208188772254599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미래산업 (025560)</t>
        </is>
      </c>
      <c r="B932" s="8" t="inlineStr">
        <is>
          <t>측정, 시험, 항해, 제어 및 기타 정밀기기 제조업; 광학기기 제외</t>
        </is>
      </c>
      <c r="C932" s="9" t="n">
        <v>6710</v>
      </c>
      <c r="D932" s="10" t="n">
        <v>-180</v>
      </c>
      <c r="E932" s="11" t="n">
        <v>-0.0261</v>
      </c>
      <c r="F932" s="9" t="n">
        <v>186394929380</v>
      </c>
      <c r="G932" s="10" t="n">
        <v>-261690000</v>
      </c>
      <c r="H932" s="10" t="n">
        <v>-39000</v>
      </c>
      <c r="I932" s="12" t="n">
        <v>-0.001403954500642543</v>
      </c>
      <c r="J932" s="10" t="n">
        <v>-87230000</v>
      </c>
      <c r="K932" s="10" t="n">
        <v>-13000</v>
      </c>
      <c r="L932" s="12" t="n">
        <v>-0.0004679848335475144</v>
      </c>
      <c r="M932" s="10" t="n"/>
      <c r="N932" s="10" t="n"/>
      <c r="O932" s="12" t="n"/>
    </row>
    <row r="933">
      <c r="A933" t="inlineStr">
        <is>
          <t>퓨쳐켐 (220100)</t>
        </is>
      </c>
      <c r="B933" t="inlineStr">
        <is>
          <t>의약품 제조업</t>
        </is>
      </c>
      <c r="C933" s="7" t="n">
        <v>8310</v>
      </c>
      <c r="D933" s="5" t="n">
        <v>-240</v>
      </c>
      <c r="E933" s="13" t="n">
        <v>-0.0281</v>
      </c>
      <c r="F933" s="7" t="n">
        <v>186371860200</v>
      </c>
      <c r="G933" s="5" t="n">
        <v>-41550000</v>
      </c>
      <c r="H933" s="5" t="n">
        <v>-5000</v>
      </c>
      <c r="I933" s="6" t="n">
        <v>-0.0002229413815766593</v>
      </c>
      <c r="J933" s="5" t="n">
        <v>-24930000</v>
      </c>
      <c r="K933" s="5" t="n">
        <v>-3000</v>
      </c>
      <c r="L933" s="6" t="n">
        <v>-0.0001337648289459956</v>
      </c>
      <c r="M933" s="5" t="n"/>
      <c r="N933" s="5" t="n"/>
      <c r="O933" s="6" t="n"/>
    </row>
    <row r="934">
      <c r="A934" s="8" t="inlineStr">
        <is>
          <t>코메론 (049430)</t>
        </is>
      </c>
      <c r="B934" s="8" t="inlineStr">
        <is>
          <t>측정, 시험, 항해, 제어 및 기타 정밀기기 제조업; 광학기기 제외</t>
        </is>
      </c>
      <c r="C934" s="9" t="n">
        <v>20550</v>
      </c>
      <c r="D934" s="10" t="n">
        <v>-250</v>
      </c>
      <c r="E934" s="11" t="n">
        <v>-0.012</v>
      </c>
      <c r="F934" s="9" t="n">
        <v>185936400000</v>
      </c>
      <c r="G934" s="10" t="n">
        <v>123300000</v>
      </c>
      <c r="H934" s="10" t="n">
        <v>6000</v>
      </c>
      <c r="I934" s="12" t="n">
        <v>0.000663129973474801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헥토이노베이션 (214180)</t>
        </is>
      </c>
      <c r="B935" t="inlineStr">
        <is>
          <t>기타 정보 서비스업</t>
        </is>
      </c>
      <c r="C935" s="7" t="n">
        <v>14310</v>
      </c>
      <c r="D935" s="5" t="n">
        <v>-280</v>
      </c>
      <c r="E935" s="13" t="n">
        <v>-0.0192</v>
      </c>
      <c r="F935" s="7" t="n">
        <v>185935081770</v>
      </c>
      <c r="G935" s="5" t="n">
        <v>0</v>
      </c>
      <c r="H935" s="5" t="n">
        <v>0</v>
      </c>
      <c r="I935" s="6" t="n">
        <v>0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환인제약 (016580)</t>
        </is>
      </c>
      <c r="B936" s="8" t="inlineStr">
        <is>
          <t>의약품 제조업</t>
        </is>
      </c>
      <c r="C936" s="9" t="n">
        <v>9990</v>
      </c>
      <c r="D936" s="10" t="n">
        <v>-180</v>
      </c>
      <c r="E936" s="11" t="n">
        <v>-0.0177</v>
      </c>
      <c r="F936" s="9" t="n">
        <v>185814699300</v>
      </c>
      <c r="G936" s="10" t="n">
        <v>-129870000</v>
      </c>
      <c r="H936" s="10" t="n">
        <v>-13000</v>
      </c>
      <c r="I936" s="12" t="n">
        <v>-0.0006989221008308033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에브리봇 (270660)</t>
        </is>
      </c>
      <c r="B937" t="inlineStr">
        <is>
          <t>가정용 기기 제조업</t>
        </is>
      </c>
      <c r="C937" s="7" t="n">
        <v>14615</v>
      </c>
      <c r="D937" s="5" t="n">
        <v>-525</v>
      </c>
      <c r="E937" s="13" t="n">
        <v>-0.0347</v>
      </c>
      <c r="F937" s="7" t="n">
        <v>185472870545</v>
      </c>
      <c r="G937" s="5" t="n">
        <v>-43845000</v>
      </c>
      <c r="H937" s="5" t="n">
        <v>-3000</v>
      </c>
      <c r="I937" s="6" t="n">
        <v>-0.0002363957589655258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슈피겐코리아 (192440)</t>
        </is>
      </c>
      <c r="B938" s="8" t="inlineStr">
        <is>
          <t>그외 기타 제품 제조업</t>
        </is>
      </c>
      <c r="C938" s="9" t="n">
        <v>29800</v>
      </c>
      <c r="D938" s="10" t="n">
        <v>-350</v>
      </c>
      <c r="E938" s="11" t="n">
        <v>-0.0116</v>
      </c>
      <c r="F938" s="9" t="n">
        <v>185247617400</v>
      </c>
      <c r="G938" s="10" t="n">
        <v>0</v>
      </c>
      <c r="H938" s="10" t="n">
        <v>0</v>
      </c>
      <c r="I938" s="12" t="n">
        <v>0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SJG세종 (033530)</t>
        </is>
      </c>
      <c r="B939" t="inlineStr">
        <is>
          <t>자동차 신품 부품 제조업</t>
        </is>
      </c>
      <c r="C939" s="7" t="n">
        <v>6840</v>
      </c>
      <c r="D939" s="5" t="n">
        <v>-140</v>
      </c>
      <c r="E939" s="13" t="n">
        <v>-0.0201</v>
      </c>
      <c r="F939" s="7" t="n">
        <v>185037725160</v>
      </c>
      <c r="G939" s="5" t="n">
        <v>-88920000</v>
      </c>
      <c r="H939" s="5" t="n">
        <v>-13000</v>
      </c>
      <c r="I939" s="6" t="n">
        <v>-0.0004805506548630119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이연제약 (102460)</t>
        </is>
      </c>
      <c r="B940" s="8" t="inlineStr">
        <is>
          <t>의약품 제조업</t>
        </is>
      </c>
      <c r="C940" s="9" t="n">
        <v>9910</v>
      </c>
      <c r="D940" s="10" t="n">
        <v>-180</v>
      </c>
      <c r="E940" s="11" t="n">
        <v>-0.0178</v>
      </c>
      <c r="F940" s="9" t="n">
        <v>184195297010</v>
      </c>
      <c r="G940" s="10" t="n">
        <v>-148650000</v>
      </c>
      <c r="H940" s="10" t="n">
        <v>-15000</v>
      </c>
      <c r="I940" s="12" t="n">
        <v>-0.0008070238622429636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서연 (007860)</t>
        </is>
      </c>
      <c r="B941" t="inlineStr">
        <is>
          <t>기타 금융업</t>
        </is>
      </c>
      <c r="C941" s="7" t="n">
        <v>7840</v>
      </c>
      <c r="D941" s="5" t="n">
        <v>-110</v>
      </c>
      <c r="E941" s="13" t="n">
        <v>-0.0138</v>
      </c>
      <c r="F941" s="7" t="n">
        <v>184081976960</v>
      </c>
      <c r="G941" s="5" t="n">
        <v>-54880000</v>
      </c>
      <c r="H941" s="5" t="n">
        <v>-7000</v>
      </c>
      <c r="I941" s="6" t="n">
        <v>-0.0002981280454844589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세기상사 (002420)</t>
        </is>
      </c>
      <c r="B942" s="8" t="inlineStr">
        <is>
          <t>연료 소매업</t>
        </is>
      </c>
      <c r="C942" s="9" t="n">
        <v>5880</v>
      </c>
      <c r="D942" s="10" t="n">
        <v>70</v>
      </c>
      <c r="E942" s="11" t="n">
        <v>0.012</v>
      </c>
      <c r="F942" s="9" t="n">
        <v>183267157920</v>
      </c>
      <c r="G942" s="10" t="n">
        <v>-5880000</v>
      </c>
      <c r="H942" s="10" t="n">
        <v>-1000</v>
      </c>
      <c r="I942" s="12" t="n">
        <v>-3.208430832198939e-05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티쓰리 (204610)</t>
        </is>
      </c>
      <c r="B943" t="inlineStr">
        <is>
          <t>소프트웨어 개발 및 공급업</t>
        </is>
      </c>
      <c r="C943" s="7" t="n">
        <v>3295</v>
      </c>
      <c r="D943" s="5" t="n">
        <v>-85</v>
      </c>
      <c r="E943" s="13" t="n">
        <v>-0.0251</v>
      </c>
      <c r="F943" s="7" t="n">
        <v>183074219900</v>
      </c>
      <c r="G943" s="5" t="n">
        <v>-141685000</v>
      </c>
      <c r="H943" s="5" t="n">
        <v>-43000</v>
      </c>
      <c r="I943" s="6" t="n">
        <v>-0.0007739210910055611</v>
      </c>
      <c r="J943" s="5" t="n">
        <v>-9885000</v>
      </c>
      <c r="K943" s="5" t="n">
        <v>-3000</v>
      </c>
      <c r="L943" s="6" t="n">
        <v>-5.399449472131822e-05</v>
      </c>
      <c r="M943" s="5" t="n"/>
      <c r="N943" s="5" t="n"/>
      <c r="O943" s="6" t="n"/>
    </row>
    <row r="944">
      <c r="A944" s="8" t="inlineStr">
        <is>
          <t>일진파워 (094820)</t>
        </is>
      </c>
      <c r="B944" s="8" t="inlineStr">
        <is>
          <t>전기 및 통신 공사업</t>
        </is>
      </c>
      <c r="C944" s="9" t="n">
        <v>12100</v>
      </c>
      <c r="D944" s="10" t="n">
        <v>-20</v>
      </c>
      <c r="E944" s="11" t="n">
        <v>-0.0017</v>
      </c>
      <c r="F944" s="9" t="n">
        <v>182452378900</v>
      </c>
      <c r="G944" s="10" t="n">
        <v>36300000</v>
      </c>
      <c r="H944" s="10" t="n">
        <v>3000</v>
      </c>
      <c r="I944" s="12" t="n">
        <v>0.0001989560246835455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HB테크놀러지 (078150)</t>
        </is>
      </c>
      <c r="B945" t="inlineStr">
        <is>
          <t>특수 목적용 기계 제조업</t>
        </is>
      </c>
      <c r="C945" s="7" t="n">
        <v>1922</v>
      </c>
      <c r="D945" s="5" t="n">
        <v>1</v>
      </c>
      <c r="E945" s="13" t="n">
        <v>0.0005</v>
      </c>
      <c r="F945" s="7" t="n">
        <v>182439695756</v>
      </c>
      <c r="G945" s="5" t="n">
        <v>-21142000</v>
      </c>
      <c r="H945" s="5" t="n">
        <v>-11000</v>
      </c>
      <c r="I945" s="6" t="n">
        <v>-0.0001158848676675931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한세예스24홀딩스 (016450)</t>
        </is>
      </c>
      <c r="B946" s="8" t="inlineStr">
        <is>
          <t>봉제의복 제조업</t>
        </is>
      </c>
      <c r="C946" s="9" t="n">
        <v>4560</v>
      </c>
      <c r="D946" s="10" t="n">
        <v>-35</v>
      </c>
      <c r="E946" s="11" t="n">
        <v>-0.0076</v>
      </c>
      <c r="F946" s="9" t="n">
        <v>182400000000</v>
      </c>
      <c r="G946" s="10" t="n">
        <v>9120000</v>
      </c>
      <c r="H946" s="10" t="n">
        <v>2000</v>
      </c>
      <c r="I946" s="12" t="n">
        <v>5e-05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에치에프알 (230240)</t>
        </is>
      </c>
      <c r="B947" t="inlineStr">
        <is>
          <t>통신 및 방송 장비 제조업</t>
        </is>
      </c>
      <c r="C947" s="7" t="n">
        <v>13700</v>
      </c>
      <c r="D947" s="5" t="n">
        <v>380</v>
      </c>
      <c r="E947" s="13" t="n">
        <v>0.0285</v>
      </c>
      <c r="F947" s="7" t="n">
        <v>182333300000</v>
      </c>
      <c r="G947" s="5" t="n">
        <v>260300000</v>
      </c>
      <c r="H947" s="5" t="n">
        <v>19000</v>
      </c>
      <c r="I947" s="6" t="n">
        <v>0.001427605379818168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나이벡 (138610)</t>
        </is>
      </c>
      <c r="B948" s="8" t="inlineStr">
        <is>
          <t>의료용품 및 기타 의약 관련제품 제조업</t>
        </is>
      </c>
      <c r="C948" s="9" t="n">
        <v>15970</v>
      </c>
      <c r="D948" s="10" t="n">
        <v>-410</v>
      </c>
      <c r="E948" s="11" t="n">
        <v>-0.025</v>
      </c>
      <c r="F948" s="9" t="n">
        <v>181543654210</v>
      </c>
      <c r="G948" s="10" t="n">
        <v>15970000</v>
      </c>
      <c r="H948" s="10" t="n">
        <v>1000</v>
      </c>
      <c r="I948" s="12" t="n">
        <v>8.7967822777913e-05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BGF에코머티리얼즈 (126600)</t>
        </is>
      </c>
      <c r="B949" t="inlineStr">
        <is>
          <t>합성고무 및 플라스틱 물질 제조업</t>
        </is>
      </c>
      <c r="C949" s="7" t="n">
        <v>2885</v>
      </c>
      <c r="D949" s="5" t="n">
        <v>15</v>
      </c>
      <c r="E949" s="13" t="n">
        <v>0.0052</v>
      </c>
      <c r="F949" s="7" t="n">
        <v>181082503615</v>
      </c>
      <c r="G949" s="5" t="n">
        <v>-25965000</v>
      </c>
      <c r="H949" s="5" t="n">
        <v>-9000</v>
      </c>
      <c r="I949" s="6" t="n">
        <v>-0.0001433876795474634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코난테크놀로지 (402030)</t>
        </is>
      </c>
      <c r="B950" s="8" t="inlineStr">
        <is>
          <t>소프트웨어 개발 및 공급업</t>
        </is>
      </c>
      <c r="C950" s="9" t="n">
        <v>14430</v>
      </c>
      <c r="D950" s="10" t="n">
        <v>150</v>
      </c>
      <c r="E950" s="11" t="n">
        <v>0.0105</v>
      </c>
      <c r="F950" s="9" t="n">
        <v>180627351840</v>
      </c>
      <c r="G950" s="10" t="n">
        <v>-28860000</v>
      </c>
      <c r="H950" s="10" t="n">
        <v>-2000</v>
      </c>
      <c r="I950" s="12" t="n">
        <v>-0.0001597764663325421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하이비젼시스템 (126700)</t>
        </is>
      </c>
      <c r="B951" t="inlineStr">
        <is>
          <t>사진장비 및 광학기기 제조업</t>
        </is>
      </c>
      <c r="C951" s="7" t="n">
        <v>12030</v>
      </c>
      <c r="D951" s="5" t="n">
        <v>230</v>
      </c>
      <c r="E951" s="13" t="n">
        <v>0.0195</v>
      </c>
      <c r="F951" s="7" t="n">
        <v>179753607360</v>
      </c>
      <c r="G951" s="5" t="n">
        <v>-108270000</v>
      </c>
      <c r="H951" s="5" t="n">
        <v>-9000</v>
      </c>
      <c r="I951" s="6" t="n">
        <v>-0.0006023244906744107</v>
      </c>
      <c r="J951" s="5" t="n">
        <v>60150000</v>
      </c>
      <c r="K951" s="5" t="n">
        <v>5000</v>
      </c>
      <c r="L951" s="6" t="n">
        <v>0.0003346247170413392</v>
      </c>
      <c r="M951" s="5" t="n"/>
      <c r="N951" s="5" t="n"/>
      <c r="O951" s="6" t="n"/>
    </row>
    <row r="952">
      <c r="A952" s="8" t="inlineStr">
        <is>
          <t>경농 (002100)</t>
        </is>
      </c>
      <c r="B952" s="8" t="inlineStr">
        <is>
          <t>비료, 농약 및 살균, 살충제 제조업</t>
        </is>
      </c>
      <c r="C952" s="9" t="n">
        <v>9200</v>
      </c>
      <c r="D952" s="10" t="n">
        <v>-110</v>
      </c>
      <c r="E952" s="11" t="n">
        <v>-0.0118</v>
      </c>
      <c r="F952" s="9" t="n">
        <v>179607690000</v>
      </c>
      <c r="G952" s="10" t="n">
        <v>-9200000</v>
      </c>
      <c r="H952" s="10" t="n">
        <v>-1000</v>
      </c>
      <c r="I952" s="12" t="n">
        <v>-5.12227510971273e-05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화승엔터프라이즈 (241590)</t>
        </is>
      </c>
      <c r="B953" t="inlineStr">
        <is>
          <t>신발 및 신발 부분품 제조업</t>
        </is>
      </c>
      <c r="C953" s="7" t="n">
        <v>2960</v>
      </c>
      <c r="D953" s="5" t="n">
        <v>-15</v>
      </c>
      <c r="E953" s="13" t="n">
        <v>-0.005</v>
      </c>
      <c r="F953" s="7" t="n">
        <v>179344256960</v>
      </c>
      <c r="G953" s="5" t="n">
        <v>-8880000</v>
      </c>
      <c r="H953" s="5" t="n">
        <v>-3000</v>
      </c>
      <c r="I953" s="6" t="n">
        <v>-4.951371262465655e-05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한솔제지 (213500)</t>
        </is>
      </c>
      <c r="B954" s="8" t="inlineStr">
        <is>
          <t>펄프, 종이 및 판지 제조업</t>
        </is>
      </c>
      <c r="C954" s="9" t="n">
        <v>7490</v>
      </c>
      <c r="D954" s="10" t="n">
        <v>-10</v>
      </c>
      <c r="E954" s="11" t="n">
        <v>-0.0013</v>
      </c>
      <c r="F954" s="9" t="n">
        <v>178266314240</v>
      </c>
      <c r="G954" s="10" t="n">
        <v>-59920000</v>
      </c>
      <c r="H954" s="10" t="n">
        <v>-8000</v>
      </c>
      <c r="I954" s="12" t="n">
        <v>-0.0003361263189596756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현대비앤지스틸 (004560)</t>
        </is>
      </c>
      <c r="B955" t="inlineStr">
        <is>
          <t>1차 철강 제조업</t>
        </is>
      </c>
      <c r="C955" s="7" t="n">
        <v>11820</v>
      </c>
      <c r="D955" s="5" t="n">
        <v>50</v>
      </c>
      <c r="E955" s="13" t="n">
        <v>0.0042</v>
      </c>
      <c r="F955" s="7" t="n">
        <v>178231546020</v>
      </c>
      <c r="G955" s="5" t="n">
        <v>-11820000</v>
      </c>
      <c r="H955" s="5" t="n">
        <v>-1000</v>
      </c>
      <c r="I955" s="6" t="n">
        <v>-6.631822628455254e-05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이랜시스 (264850)</t>
        </is>
      </c>
      <c r="B956" s="8" t="inlineStr">
        <is>
          <t>전자부품 제조업</t>
        </is>
      </c>
      <c r="C956" s="9" t="n">
        <v>5850</v>
      </c>
      <c r="D956" s="10" t="n">
        <v>40</v>
      </c>
      <c r="E956" s="11" t="n">
        <v>0.0069</v>
      </c>
      <c r="F956" s="9" t="n">
        <v>177223480200</v>
      </c>
      <c r="G956" s="10" t="n">
        <v>11700000</v>
      </c>
      <c r="H956" s="10" t="n">
        <v>2000</v>
      </c>
      <c r="I956" s="12" t="n">
        <v>6.601834015896952e-05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에스오에스랩 (464080)</t>
        </is>
      </c>
      <c r="B957" t="inlineStr">
        <is>
          <t>측정, 시험, 항해, 제어 및 기타 정밀기기 제조업; 광학기기 제외</t>
        </is>
      </c>
      <c r="C957" s="7" t="n">
        <v>9830</v>
      </c>
      <c r="D957" s="5" t="n">
        <v>-40</v>
      </c>
      <c r="E957" s="13" t="n">
        <v>-0.004099999999999999</v>
      </c>
      <c r="F957" s="7" t="n">
        <v>177073383270</v>
      </c>
      <c r="G957" s="5" t="n">
        <v>-58980000</v>
      </c>
      <c r="H957" s="5" t="n">
        <v>-6000</v>
      </c>
      <c r="I957" s="6" t="n">
        <v>-0.0003330822448344357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바이오솔루션 (086820)</t>
        </is>
      </c>
      <c r="B958" s="8" t="inlineStr">
        <is>
          <t>기초 의약물질 제조업</t>
        </is>
      </c>
      <c r="C958" s="9" t="n">
        <v>6830</v>
      </c>
      <c r="D958" s="10" t="n">
        <v>-180</v>
      </c>
      <c r="E958" s="11" t="n">
        <v>-0.0257</v>
      </c>
      <c r="F958" s="9" t="n">
        <v>177061500550</v>
      </c>
      <c r="G958" s="10" t="n">
        <v>-81960000</v>
      </c>
      <c r="H958" s="10" t="n">
        <v>-12000</v>
      </c>
      <c r="I958" s="12" t="n">
        <v>-0.0004628900113543063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대양전기공업 (108380)</t>
        </is>
      </c>
      <c r="B959" t="inlineStr">
        <is>
          <t>선박 및 보트 건조업</t>
        </is>
      </c>
      <c r="C959" s="7" t="n">
        <v>18500</v>
      </c>
      <c r="D959" s="5" t="n">
        <v>-160</v>
      </c>
      <c r="E959" s="13" t="n">
        <v>-0.0086</v>
      </c>
      <c r="F959" s="7" t="n">
        <v>176995660500</v>
      </c>
      <c r="G959" s="5" t="n">
        <v>0</v>
      </c>
      <c r="H959" s="5" t="n">
        <v>0</v>
      </c>
      <c r="I959" s="6" t="n">
        <v>0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도화엔지니어링 (002150)</t>
        </is>
      </c>
      <c r="B960" s="8" t="inlineStr">
        <is>
          <t>건축기술, 엔지니어링 및 관련 기술 서비스업</t>
        </is>
      </c>
      <c r="C960" s="9" t="n">
        <v>5240</v>
      </c>
      <c r="D960" s="10" t="n">
        <v>-80</v>
      </c>
      <c r="E960" s="11" t="n">
        <v>-0.015</v>
      </c>
      <c r="F960" s="9" t="n">
        <v>176692800000</v>
      </c>
      <c r="G960" s="10" t="n">
        <v>-10480000</v>
      </c>
      <c r="H960" s="10" t="n">
        <v>-2000</v>
      </c>
      <c r="I960" s="12" t="n">
        <v>-5.931198102016607e-05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JW생명과학 (234080)</t>
        </is>
      </c>
      <c r="B961" t="inlineStr">
        <is>
          <t>의약품 제조업</t>
        </is>
      </c>
      <c r="C961" s="7" t="n">
        <v>11120</v>
      </c>
      <c r="D961" s="5" t="n">
        <v>-140</v>
      </c>
      <c r="E961" s="13" t="n">
        <v>-0.0124</v>
      </c>
      <c r="F961" s="7" t="n">
        <v>176080240480</v>
      </c>
      <c r="G961" s="5" t="n">
        <v>-55600000</v>
      </c>
      <c r="H961" s="5" t="n">
        <v>-5000</v>
      </c>
      <c r="I961" s="6" t="n">
        <v>-0.0003157651298546205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사조씨푸드 (014710)</t>
        </is>
      </c>
      <c r="B962" s="8" t="inlineStr">
        <is>
          <t>수산물 가공 및 저장 처리업</t>
        </is>
      </c>
      <c r="C962" s="9" t="n">
        <v>10180</v>
      </c>
      <c r="D962" s="10" t="n">
        <v>-60</v>
      </c>
      <c r="E962" s="11" t="n">
        <v>-0.0059</v>
      </c>
      <c r="F962" s="9" t="n">
        <v>175284767740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</row>
    <row r="963">
      <c r="A963" t="inlineStr">
        <is>
          <t>HS효성 (487570)</t>
        </is>
      </c>
      <c r="B963" t="inlineStr">
        <is>
          <t>기타 금융업</t>
        </is>
      </c>
      <c r="C963" s="7" t="n">
        <v>46800</v>
      </c>
      <c r="D963" s="5" t="n">
        <v>-500</v>
      </c>
      <c r="E963" s="13" t="n">
        <v>-0.0106</v>
      </c>
      <c r="F963" s="7" t="n">
        <v>174373383600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</row>
    <row r="964">
      <c r="A964" s="8" t="inlineStr">
        <is>
          <t>방림 (003610)</t>
        </is>
      </c>
      <c r="B964" s="8" t="inlineStr">
        <is>
          <t>직물직조 및 직물제품 제조업</t>
        </is>
      </c>
      <c r="C964" s="9" t="n">
        <v>5430</v>
      </c>
      <c r="D964" s="10" t="n">
        <v>-20</v>
      </c>
      <c r="E964" s="11" t="n">
        <v>-0.0037</v>
      </c>
      <c r="F964" s="9" t="n">
        <v>174361524540</v>
      </c>
      <c r="G964" s="10" t="n">
        <v>-59730000</v>
      </c>
      <c r="H964" s="10" t="n">
        <v>-11000</v>
      </c>
      <c r="I964" s="12" t="n">
        <v>-0.0003425641072913276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코스텍시스 (355150)</t>
        </is>
      </c>
      <c r="B965" t="inlineStr">
        <is>
          <t>반도체 제조업</t>
        </is>
      </c>
      <c r="C965" s="7" t="n">
        <v>22350</v>
      </c>
      <c r="D965" s="5" t="n">
        <v>0</v>
      </c>
      <c r="E965" s="13" t="n">
        <v>0</v>
      </c>
      <c r="F965" s="7" t="n">
        <v>174270772500</v>
      </c>
      <c r="G965" s="5" t="n">
        <v>-335250000</v>
      </c>
      <c r="H965" s="5" t="n">
        <v>-15000</v>
      </c>
      <c r="I965" s="6" t="n">
        <v>-0.001923730498182075</v>
      </c>
      <c r="J965" s="5" t="n">
        <v>67050000</v>
      </c>
      <c r="K965" s="5" t="n">
        <v>3000</v>
      </c>
      <c r="L965" s="6" t="n">
        <v>0.0003847460996364149</v>
      </c>
      <c r="M965" s="5" t="n"/>
      <c r="N965" s="5" t="n"/>
      <c r="O965" s="6" t="n"/>
    </row>
    <row r="966">
      <c r="A966" s="8" t="inlineStr">
        <is>
          <t>유화증권 (003460)</t>
        </is>
      </c>
      <c r="B966" s="8" t="inlineStr">
        <is>
          <t>금융 지원 서비스업</t>
        </is>
      </c>
      <c r="C966" s="9" t="n">
        <v>3070</v>
      </c>
      <c r="D966" s="10" t="n">
        <v>-45</v>
      </c>
      <c r="E966" s="11" t="n">
        <v>-0.0144</v>
      </c>
      <c r="F966" s="9" t="n">
        <v>174076414050</v>
      </c>
      <c r="G966" s="10" t="n">
        <v>-36840000</v>
      </c>
      <c r="H966" s="10" t="n">
        <v>-12000</v>
      </c>
      <c r="I966" s="12" t="n">
        <v>-0.0002116311977188273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DH오토넥스 (000300)</t>
        </is>
      </c>
      <c r="B967" t="inlineStr">
        <is>
          <t>자동차 신품 부품 제조업</t>
        </is>
      </c>
      <c r="C967" s="7" t="n">
        <v>4200</v>
      </c>
      <c r="D967" s="5" t="n">
        <v>0</v>
      </c>
      <c r="E967" s="13" t="n">
        <v>0</v>
      </c>
      <c r="F967" s="7" t="n">
        <v>174035631000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</row>
    <row r="968">
      <c r="A968" s="8" t="inlineStr">
        <is>
          <t>코스맥스엔비티 (222040)</t>
        </is>
      </c>
      <c r="B968" s="8" t="inlineStr">
        <is>
          <t>기타 식품 제조업</t>
        </is>
      </c>
      <c r="C968" s="9" t="n">
        <v>8430</v>
      </c>
      <c r="D968" s="10" t="n">
        <v>10</v>
      </c>
      <c r="E968" s="11" t="n">
        <v>0.0012</v>
      </c>
      <c r="F968" s="9" t="n">
        <v>173894040000</v>
      </c>
      <c r="G968" s="10" t="n">
        <v>-236040000</v>
      </c>
      <c r="H968" s="10" t="n">
        <v>-28000</v>
      </c>
      <c r="I968" s="12" t="n">
        <v>-0.001357378320729106</v>
      </c>
      <c r="J968" s="10" t="n">
        <v>33720000</v>
      </c>
      <c r="K968" s="10" t="n">
        <v>4000</v>
      </c>
      <c r="L968" s="12" t="n">
        <v>0.0001939111886755866</v>
      </c>
      <c r="M968" s="10" t="n"/>
      <c r="N968" s="10" t="n"/>
      <c r="O968" s="12" t="n"/>
    </row>
    <row r="969">
      <c r="A969" t="inlineStr">
        <is>
          <t>SP삼화 (000390)</t>
        </is>
      </c>
      <c r="B969" t="inlineStr">
        <is>
          <t>기타 화학제품 제조업</t>
        </is>
      </c>
      <c r="C969" s="7" t="n">
        <v>6390</v>
      </c>
      <c r="D969" s="5" t="n">
        <v>-90</v>
      </c>
      <c r="E969" s="13" t="n">
        <v>-0.0139</v>
      </c>
      <c r="F969" s="7" t="n">
        <v>173830166910</v>
      </c>
      <c r="G969" s="5" t="n">
        <v>38340000</v>
      </c>
      <c r="H969" s="5" t="n">
        <v>6000</v>
      </c>
      <c r="I969" s="6" t="n">
        <v>0.0002205601057718043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대원제약 (003220)</t>
        </is>
      </c>
      <c r="B970" s="8" t="inlineStr">
        <is>
          <t>의약품 제조업</t>
        </is>
      </c>
      <c r="C970" s="9" t="n">
        <v>7750</v>
      </c>
      <c r="D970" s="10" t="n">
        <v>-130</v>
      </c>
      <c r="E970" s="11" t="n">
        <v>-0.0165</v>
      </c>
      <c r="F970" s="9" t="n">
        <v>173813768250</v>
      </c>
      <c r="G970" s="10" t="n">
        <v>-69750000</v>
      </c>
      <c r="H970" s="10" t="n">
        <v>-9000</v>
      </c>
      <c r="I970" s="12" t="n">
        <v>-0.0004012915702953814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유수홀딩스 (000700)</t>
        </is>
      </c>
      <c r="B971" t="inlineStr">
        <is>
          <t>회사 본부 및 경영 컨설팅 서비스업</t>
        </is>
      </c>
      <c r="C971" s="7" t="n">
        <v>6670</v>
      </c>
      <c r="D971" s="5" t="n">
        <v>-20</v>
      </c>
      <c r="E971" s="13" t="n">
        <v>-0.003</v>
      </c>
      <c r="F971" s="7" t="n">
        <v>173698886040</v>
      </c>
      <c r="G971" s="5" t="n">
        <v>-60030000</v>
      </c>
      <c r="H971" s="5" t="n">
        <v>-9000</v>
      </c>
      <c r="I971" s="6" t="n">
        <v>-0.0003455980712862838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동부건설 (005960)</t>
        </is>
      </c>
      <c r="B972" s="8" t="inlineStr">
        <is>
          <t>토목 건설업</t>
        </is>
      </c>
      <c r="C972" s="9" t="n">
        <v>7560</v>
      </c>
      <c r="D972" s="10" t="n">
        <v>-110</v>
      </c>
      <c r="E972" s="11" t="n">
        <v>-0.0143</v>
      </c>
      <c r="F972" s="9" t="n">
        <v>173476772280</v>
      </c>
      <c r="G972" s="10" t="n">
        <v>0</v>
      </c>
      <c r="H972" s="10" t="n">
        <v>0</v>
      </c>
      <c r="I972" s="12" t="n">
        <v>0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삼익THK (004380)</t>
        </is>
      </c>
      <c r="B973" t="inlineStr">
        <is>
          <t>일반 목적용 기계 제조업</t>
        </is>
      </c>
      <c r="C973" s="7" t="n">
        <v>8380</v>
      </c>
      <c r="D973" s="5" t="n">
        <v>10</v>
      </c>
      <c r="E973" s="13" t="n">
        <v>0.0012</v>
      </c>
      <c r="F973" s="7" t="n">
        <v>173466000000</v>
      </c>
      <c r="G973" s="5" t="n">
        <v>16760000</v>
      </c>
      <c r="H973" s="5" t="n">
        <v>2000</v>
      </c>
      <c r="I973" s="6" t="n">
        <v>9.66183574879227e-05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대창단조 (015230)</t>
        </is>
      </c>
      <c r="B974" s="8" t="inlineStr">
        <is>
          <t>자동차 신품 부품 제조업</t>
        </is>
      </c>
      <c r="C974" s="9" t="n">
        <v>6350</v>
      </c>
      <c r="D974" s="10" t="n">
        <v>60</v>
      </c>
      <c r="E974" s="11" t="n">
        <v>0.0095</v>
      </c>
      <c r="F974" s="9" t="n">
        <v>172361987000</v>
      </c>
      <c r="G974" s="10" t="n">
        <v>-12700000</v>
      </c>
      <c r="H974" s="10" t="n">
        <v>-2000</v>
      </c>
      <c r="I974" s="12" t="n">
        <v>-7.368213967039032e-05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미래에셋증권우 (006805)</t>
        </is>
      </c>
      <c r="B975" t="inlineStr">
        <is>
          <t>미분류</t>
        </is>
      </c>
      <c r="C975" s="7" t="n">
        <v>12790</v>
      </c>
      <c r="D975" s="5" t="n">
        <v>-70</v>
      </c>
      <c r="E975" s="13" t="n">
        <v>-0.0054</v>
      </c>
      <c r="F975" s="7" t="n">
        <v>172078361070</v>
      </c>
      <c r="G975" s="5" t="n">
        <v>0</v>
      </c>
      <c r="H975" s="5" t="n">
        <v>0</v>
      </c>
      <c r="I975" s="6" t="n">
        <v>0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엘오티베큠 (083310)</t>
        </is>
      </c>
      <c r="B976" s="8" t="inlineStr">
        <is>
          <t>특수 목적용 기계 제조업</t>
        </is>
      </c>
      <c r="C976" s="9" t="n">
        <v>9660</v>
      </c>
      <c r="D976" s="10" t="n">
        <v>-20</v>
      </c>
      <c r="E976" s="11" t="n">
        <v>-0.0021</v>
      </c>
      <c r="F976" s="9" t="n">
        <v>172044918780</v>
      </c>
      <c r="G976" s="10" t="n">
        <v>-96600000</v>
      </c>
      <c r="H976" s="10" t="n">
        <v>-10000</v>
      </c>
      <c r="I976" s="12" t="n">
        <v>-0.0005614812729431776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모두투어 (080160)</t>
        </is>
      </c>
      <c r="B977" t="inlineStr">
        <is>
          <t>여행사 및 기타 여행보조 서비스업</t>
        </is>
      </c>
      <c r="C977" s="7" t="n">
        <v>9100</v>
      </c>
      <c r="D977" s="5" t="n">
        <v>-140</v>
      </c>
      <c r="E977" s="13" t="n">
        <v>-0.0152</v>
      </c>
      <c r="F977" s="7" t="n">
        <v>171990000000</v>
      </c>
      <c r="G977" s="5" t="n">
        <v>-81900000</v>
      </c>
      <c r="H977" s="5" t="n">
        <v>-9000</v>
      </c>
      <c r="I977" s="6" t="n">
        <v>-0.0004761904761904762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니어스랩 (417030)</t>
        </is>
      </c>
      <c r="B978" s="8" t="inlineStr">
        <is>
          <t>소프트웨어 개발 및 공급업</t>
        </is>
      </c>
      <c r="C978" s="9" t="n">
        <v>29750</v>
      </c>
      <c r="D978" s="10" t="n">
        <v>-2550</v>
      </c>
      <c r="E978" s="11" t="n">
        <v>-0.0789</v>
      </c>
      <c r="F978" s="9" t="n">
        <v>171882291000</v>
      </c>
      <c r="G978" s="10" t="n">
        <v>-952000000</v>
      </c>
      <c r="H978" s="10" t="n">
        <v>-32000</v>
      </c>
      <c r="I978" s="12" t="n">
        <v>-0.005538674138338079</v>
      </c>
      <c r="J978" s="10" t="n">
        <v>-416500000</v>
      </c>
      <c r="K978" s="10" t="n">
        <v>-14000</v>
      </c>
      <c r="L978" s="12" t="n">
        <v>-0.00242316993552291</v>
      </c>
      <c r="M978" s="10" t="n"/>
      <c r="N978" s="10" t="n"/>
      <c r="O978" s="12" t="n"/>
    </row>
    <row r="979">
      <c r="A979" t="inlineStr">
        <is>
          <t>이랜텍 (054210)</t>
        </is>
      </c>
      <c r="B979" t="inlineStr">
        <is>
          <t>전자부품 제조업</t>
        </is>
      </c>
      <c r="C979" s="7" t="n">
        <v>6790</v>
      </c>
      <c r="D979" s="5" t="n">
        <v>-50</v>
      </c>
      <c r="E979" s="13" t="n">
        <v>-0.0073</v>
      </c>
      <c r="F979" s="7" t="n">
        <v>171727315900</v>
      </c>
      <c r="G979" s="5" t="n">
        <v>-27160000</v>
      </c>
      <c r="H979" s="5" t="n">
        <v>-4000</v>
      </c>
      <c r="I979" s="6" t="n">
        <v>-0.0001581577156648496</v>
      </c>
      <c r="J979" s="5" t="n">
        <v>-33950000</v>
      </c>
      <c r="K979" s="5" t="n">
        <v>-5000</v>
      </c>
      <c r="L979" s="6" t="n">
        <v>-0.000197697144581062</v>
      </c>
      <c r="M979" s="5" t="n"/>
      <c r="N979" s="5" t="n"/>
      <c r="O979" s="6" t="n"/>
    </row>
    <row r="980">
      <c r="A980" s="8" t="inlineStr">
        <is>
          <t>에스앤디 (260970)</t>
        </is>
      </c>
      <c r="B980" s="8" t="inlineStr">
        <is>
          <t>기타 식품 제조업</t>
        </is>
      </c>
      <c r="C980" s="9" t="n">
        <v>59300</v>
      </c>
      <c r="D980" s="10" t="n">
        <v>-1300</v>
      </c>
      <c r="E980" s="11" t="n">
        <v>-0.0215</v>
      </c>
      <c r="F980" s="9" t="n">
        <v>171540312200</v>
      </c>
      <c r="G980" s="10" t="n">
        <v>-59300000</v>
      </c>
      <c r="H980" s="10" t="n">
        <v>-1000</v>
      </c>
      <c r="I980" s="12" t="n">
        <v>-0.0003456913377355973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아이디스 (143160)</t>
        </is>
      </c>
      <c r="B981" t="inlineStr">
        <is>
          <t>통신 및 방송 장비 제조업</t>
        </is>
      </c>
      <c r="C981" s="7" t="n">
        <v>16000</v>
      </c>
      <c r="D981" s="5" t="n">
        <v>-130</v>
      </c>
      <c r="E981" s="13" t="n">
        <v>-0.008100000000000001</v>
      </c>
      <c r="F981" s="7" t="n">
        <v>171462240000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</row>
    <row r="982">
      <c r="A982" s="8" t="inlineStr">
        <is>
          <t>이크레더블 (092130)</t>
        </is>
      </c>
      <c r="B982" s="8" t="inlineStr">
        <is>
          <t>기타 정보 서비스업</t>
        </is>
      </c>
      <c r="C982" s="9" t="n">
        <v>14230</v>
      </c>
      <c r="D982" s="10" t="n">
        <v>-20</v>
      </c>
      <c r="E982" s="11" t="n">
        <v>-0.0014</v>
      </c>
      <c r="F982" s="9" t="n">
        <v>171380428000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</row>
    <row r="983">
      <c r="A983" t="inlineStr">
        <is>
          <t>압타바이오 (293780)</t>
        </is>
      </c>
      <c r="B983" t="inlineStr">
        <is>
          <t>자연과학 및 공학 연구개발업</t>
        </is>
      </c>
      <c r="C983" s="7" t="n">
        <v>6100</v>
      </c>
      <c r="D983" s="5" t="n">
        <v>50</v>
      </c>
      <c r="E983" s="13" t="n">
        <v>0.0083</v>
      </c>
      <c r="F983" s="7" t="n">
        <v>171369770500</v>
      </c>
      <c r="G983" s="5" t="n">
        <v>-30500000</v>
      </c>
      <c r="H983" s="5" t="n">
        <v>-5000</v>
      </c>
      <c r="I983" s="6" t="n">
        <v>-0.00017797771398661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제테마 (216080)</t>
        </is>
      </c>
      <c r="B984" s="8" t="inlineStr">
        <is>
          <t>의료용품 및 기타 의약 관련제품 제조업</t>
        </is>
      </c>
      <c r="C984" s="9" t="n">
        <v>4595</v>
      </c>
      <c r="D984" s="10" t="n">
        <v>-295</v>
      </c>
      <c r="E984" s="11" t="n">
        <v>-0.0603</v>
      </c>
      <c r="F984" s="9" t="n">
        <v>171334219905</v>
      </c>
      <c r="G984" s="10" t="n">
        <v>-160825000</v>
      </c>
      <c r="H984" s="10" t="n">
        <v>-35000</v>
      </c>
      <c r="I984" s="12" t="n">
        <v>-0.000938662458026032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제일일렉트릭 (199820)</t>
        </is>
      </c>
      <c r="B985" t="inlineStr">
        <is>
          <t>전동기, 발전기 및 전기 변환 · 공급 · 제어 장치 제조업</t>
        </is>
      </c>
      <c r="C985" s="7" t="n">
        <v>7690</v>
      </c>
      <c r="D985" s="5" t="n">
        <v>250</v>
      </c>
      <c r="E985" s="13" t="n">
        <v>0.0336</v>
      </c>
      <c r="F985" s="7" t="n">
        <v>170871800000</v>
      </c>
      <c r="G985" s="5" t="n">
        <v>-30760000</v>
      </c>
      <c r="H985" s="5" t="n">
        <v>-4000</v>
      </c>
      <c r="I985" s="6" t="n">
        <v>-0.00018001800180018</v>
      </c>
      <c r="J985" s="5" t="n">
        <v>-7690000</v>
      </c>
      <c r="K985" s="5" t="n">
        <v>-1000</v>
      </c>
      <c r="L985" s="6" t="n">
        <v>-4.5004500450045e-05</v>
      </c>
      <c r="M985" s="5" t="n"/>
      <c r="N985" s="5" t="n"/>
      <c r="O985" s="6" t="n"/>
    </row>
    <row r="986">
      <c r="A986" s="8" t="inlineStr">
        <is>
          <t>비엠티 (086670)</t>
        </is>
      </c>
      <c r="B986" s="8" t="inlineStr">
        <is>
          <t>일반 목적용 기계 제조업</t>
        </is>
      </c>
      <c r="C986" s="9" t="n">
        <v>17140</v>
      </c>
      <c r="D986" s="10" t="n">
        <v>270</v>
      </c>
      <c r="E986" s="11" t="n">
        <v>0.016</v>
      </c>
      <c r="F986" s="9" t="n">
        <v>170129668900</v>
      </c>
      <c r="G986" s="10" t="n">
        <v>102840000</v>
      </c>
      <c r="H986" s="10" t="n">
        <v>6000</v>
      </c>
      <c r="I986" s="12" t="n">
        <v>0.0006044801042929673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에스엠벡셀 (010580)</t>
        </is>
      </c>
      <c r="B987" t="inlineStr">
        <is>
          <t>자동차 신품 부품 제조업</t>
        </is>
      </c>
      <c r="C987" s="7" t="n">
        <v>1529</v>
      </c>
      <c r="D987" s="5" t="n">
        <v>-2</v>
      </c>
      <c r="E987" s="13" t="n">
        <v>-0.0013</v>
      </c>
      <c r="F987" s="7" t="n">
        <v>170103941040</v>
      </c>
      <c r="G987" s="5" t="n">
        <v>-3058000</v>
      </c>
      <c r="H987" s="5" t="n">
        <v>-2000</v>
      </c>
      <c r="I987" s="6" t="n">
        <v>-1.79772436858527e-05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윤성에프앤씨 (372170)</t>
        </is>
      </c>
      <c r="B988" s="8" t="inlineStr">
        <is>
          <t>특수 목적용 기계 제조업</t>
        </is>
      </c>
      <c r="C988" s="9" t="n">
        <v>21300</v>
      </c>
      <c r="D988" s="10" t="n">
        <v>200</v>
      </c>
      <c r="E988" s="11" t="n">
        <v>0.0095</v>
      </c>
      <c r="F988" s="9" t="n">
        <v>169953722400</v>
      </c>
      <c r="G988" s="10" t="n">
        <v>-42600000</v>
      </c>
      <c r="H988" s="10" t="n">
        <v>-2000</v>
      </c>
      <c r="I988" s="12" t="n">
        <v>-0.0002506564692930786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셀비온 (308430)</t>
        </is>
      </c>
      <c r="B989" t="inlineStr">
        <is>
          <t>의약품 제조업</t>
        </is>
      </c>
      <c r="C989" s="7" t="n">
        <v>13090</v>
      </c>
      <c r="D989" s="5" t="n">
        <v>-170</v>
      </c>
      <c r="E989" s="13" t="n">
        <v>-0.0128</v>
      </c>
      <c r="F989" s="7" t="n">
        <v>168929735590</v>
      </c>
      <c r="G989" s="5" t="n">
        <v>-52360000</v>
      </c>
      <c r="H989" s="5" t="n">
        <v>-4000</v>
      </c>
      <c r="I989" s="6" t="n">
        <v>-0.0003099513523603687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메디아나 (041920)</t>
        </is>
      </c>
      <c r="B990" s="8" t="inlineStr">
        <is>
          <t>의료용 기기 제조업</t>
        </is>
      </c>
      <c r="C990" s="9" t="n">
        <v>9070</v>
      </c>
      <c r="D990" s="10" t="n">
        <v>60</v>
      </c>
      <c r="E990" s="11" t="n">
        <v>0.0067</v>
      </c>
      <c r="F990" s="9" t="n">
        <v>168685882610</v>
      </c>
      <c r="G990" s="10" t="n">
        <v>181400000</v>
      </c>
      <c r="H990" s="10" t="n">
        <v>20000</v>
      </c>
      <c r="I990" s="12" t="n">
        <v>0.001075371555658839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듀켐바이오 (176750)</t>
        </is>
      </c>
      <c r="B991" t="inlineStr">
        <is>
          <t>의약품 제조업</t>
        </is>
      </c>
      <c r="C991" s="7" t="n">
        <v>5920</v>
      </c>
      <c r="D991" s="5" t="n">
        <v>-230</v>
      </c>
      <c r="E991" s="13" t="n">
        <v>-0.0374</v>
      </c>
      <c r="F991" s="7" t="n">
        <v>168653222400</v>
      </c>
      <c r="G991" s="5" t="n">
        <v>-59200000</v>
      </c>
      <c r="H991" s="5" t="n">
        <v>-10000</v>
      </c>
      <c r="I991" s="6" t="n">
        <v>-0.0003510161214684268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레드캡투어 (038390)</t>
        </is>
      </c>
      <c r="B992" s="8" t="inlineStr">
        <is>
          <t>여행사 및 기타 여행보조 서비스업</t>
        </is>
      </c>
      <c r="C992" s="9" t="n">
        <v>10050</v>
      </c>
      <c r="D992" s="10" t="n">
        <v>-20</v>
      </c>
      <c r="E992" s="11" t="n">
        <v>-0.002</v>
      </c>
      <c r="F992" s="9" t="n">
        <v>168044261100</v>
      </c>
      <c r="G992" s="10" t="n">
        <v>-40200000</v>
      </c>
      <c r="H992" s="10" t="n">
        <v>-4000</v>
      </c>
      <c r="I992" s="12" t="n">
        <v>-0.0002392226889323981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SYTS (002170)</t>
        </is>
      </c>
      <c r="B993" t="inlineStr">
        <is>
          <t>가죽, 가방 및 유사제품 제조업</t>
        </is>
      </c>
      <c r="C993" s="7" t="n">
        <v>56000</v>
      </c>
      <c r="D993" s="5" t="n">
        <v>-700</v>
      </c>
      <c r="E993" s="13" t="n">
        <v>-0.0123</v>
      </c>
      <c r="F993" s="7" t="n">
        <v>168000000000</v>
      </c>
      <c r="G993" s="5" t="n">
        <v>-56000000</v>
      </c>
      <c r="H993" s="5" t="n">
        <v>-1000</v>
      </c>
      <c r="I993" s="6" t="n">
        <v>-0.0003333333333333333</v>
      </c>
      <c r="J993" s="5" t="n">
        <v>-112000000</v>
      </c>
      <c r="K993" s="5" t="n">
        <v>-2000</v>
      </c>
      <c r="L993" s="6" t="n">
        <v>-0.0006666666666666666</v>
      </c>
      <c r="M993" s="5" t="n"/>
      <c r="N993" s="5" t="n"/>
      <c r="O993" s="6" t="n"/>
    </row>
    <row r="994">
      <c r="A994" s="8" t="inlineStr">
        <is>
          <t>EDGC (245620)</t>
        </is>
      </c>
      <c r="B994" s="8" t="inlineStr">
        <is>
          <t>자연과학 및 공학 연구개발업</t>
        </is>
      </c>
      <c r="C994" s="9" t="n">
        <v>741</v>
      </c>
      <c r="D994" s="10" t="n">
        <v>0</v>
      </c>
      <c r="E994" s="11" t="n">
        <v>0</v>
      </c>
      <c r="F994" s="9" t="n">
        <v>167118555474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</row>
    <row r="995">
      <c r="A995" t="inlineStr">
        <is>
          <t>자람테크놀로지 (389020)</t>
        </is>
      </c>
      <c r="B995" t="inlineStr">
        <is>
          <t>반도체 제조업</t>
        </is>
      </c>
      <c r="C995" s="7" t="n">
        <v>24200</v>
      </c>
      <c r="D995" s="5" t="n">
        <v>2750</v>
      </c>
      <c r="E995" s="13" t="n">
        <v>0.1282</v>
      </c>
      <c r="F995" s="7" t="n">
        <v>167102984400</v>
      </c>
      <c r="G995" s="5" t="n">
        <v>0</v>
      </c>
      <c r="H995" s="5" t="n">
        <v>0</v>
      </c>
      <c r="I995" s="6" t="n">
        <v>0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아바코 (083930)</t>
        </is>
      </c>
      <c r="B996" s="8" t="inlineStr">
        <is>
          <t>특수 목적용 기계 제조업</t>
        </is>
      </c>
      <c r="C996" s="9" t="n">
        <v>11380</v>
      </c>
      <c r="D996" s="10" t="n">
        <v>-30</v>
      </c>
      <c r="E996" s="11" t="n">
        <v>-0.0026</v>
      </c>
      <c r="F996" s="9" t="n">
        <v>167027093620</v>
      </c>
      <c r="G996" s="10" t="n">
        <v>-113800000</v>
      </c>
      <c r="H996" s="10" t="n">
        <v>-10000</v>
      </c>
      <c r="I996" s="12" t="n">
        <v>-0.0006813265891993793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탑코미디어 (134580)</t>
        </is>
      </c>
      <c r="B997" t="inlineStr">
        <is>
          <t>자료처리, 호스팅, 포털 및 기타 인터넷 정보매개 서비스업</t>
        </is>
      </c>
      <c r="C997" s="7" t="n">
        <v>3385</v>
      </c>
      <c r="D997" s="5" t="n">
        <v>-55</v>
      </c>
      <c r="E997" s="13" t="n">
        <v>-0.016</v>
      </c>
      <c r="F997" s="7" t="n">
        <v>166860694365</v>
      </c>
      <c r="G997" s="5" t="n">
        <v>0</v>
      </c>
      <c r="H997" s="5" t="n">
        <v>0</v>
      </c>
      <c r="I997" s="6" t="n">
        <v>0</v>
      </c>
      <c r="J997" s="5" t="n">
        <v>260645000</v>
      </c>
      <c r="K997" s="5" t="n">
        <v>77000</v>
      </c>
      <c r="L997" s="6" t="n">
        <v>0.001562051512442176</v>
      </c>
      <c r="M997" s="5" t="n"/>
      <c r="N997" s="5" t="n"/>
      <c r="O997" s="6" t="n"/>
    </row>
    <row r="998">
      <c r="A998" s="8" t="inlineStr">
        <is>
          <t>모베이스전자 (012860)</t>
        </is>
      </c>
      <c r="B998" s="8" t="inlineStr">
        <is>
          <t>자동차 신품 부품 제조업</t>
        </is>
      </c>
      <c r="C998" s="9" t="n">
        <v>2275</v>
      </c>
      <c r="D998" s="10" t="n">
        <v>-20</v>
      </c>
      <c r="E998" s="11" t="n">
        <v>-0.008699999999999999</v>
      </c>
      <c r="F998" s="9" t="n">
        <v>166606114675</v>
      </c>
      <c r="G998" s="10" t="n">
        <v>-29575000</v>
      </c>
      <c r="H998" s="10" t="n">
        <v>-13000</v>
      </c>
      <c r="I998" s="12" t="n">
        <v>-0.0001775144931366548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웅진 (016880)</t>
        </is>
      </c>
      <c r="B999" t="inlineStr">
        <is>
          <t>기타 금융업</t>
        </is>
      </c>
      <c r="C999" s="7" t="n">
        <v>2080</v>
      </c>
      <c r="D999" s="5" t="n">
        <v>-20</v>
      </c>
      <c r="E999" s="13" t="n">
        <v>-0.0095</v>
      </c>
      <c r="F999" s="7" t="n">
        <v>166248326400</v>
      </c>
      <c r="G999" s="5" t="n">
        <v>33280000</v>
      </c>
      <c r="H999" s="5" t="n">
        <v>16000</v>
      </c>
      <c r="I999" s="6" t="n">
        <v>0.0002001824663180489</v>
      </c>
      <c r="J999" s="5" t="n">
        <v>-52000000</v>
      </c>
      <c r="K999" s="5" t="n">
        <v>-25000</v>
      </c>
      <c r="L999" s="6" t="n">
        <v>-0.0003127851036219514</v>
      </c>
      <c r="M999" s="5" t="n"/>
      <c r="N999" s="5" t="n"/>
      <c r="O999" s="6" t="n"/>
    </row>
    <row r="1000">
      <c r="A1000" s="8" t="inlineStr">
        <is>
          <t>DMS (068790)</t>
        </is>
      </c>
      <c r="B1000" s="8" t="inlineStr">
        <is>
          <t>특수 목적용 기계 제조업</t>
        </is>
      </c>
      <c r="C1000" s="9" t="n">
        <v>7350</v>
      </c>
      <c r="D1000" s="10" t="n">
        <v>-60</v>
      </c>
      <c r="E1000" s="11" t="n">
        <v>-0.008100000000000001</v>
      </c>
      <c r="F1000" s="9" t="n">
        <v>165891146400</v>
      </c>
      <c r="G1000" s="10" t="n">
        <v>29400000</v>
      </c>
      <c r="H1000" s="10" t="n">
        <v>4000</v>
      </c>
      <c r="I1000" s="12" t="n">
        <v>0.0001772246478369023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지앤비에스 에코 (382800)</t>
        </is>
      </c>
      <c r="B1001" t="inlineStr">
        <is>
          <t>특수 목적용 기계 제조업</t>
        </is>
      </c>
      <c r="C1001" s="7" t="n">
        <v>5180</v>
      </c>
      <c r="D1001" s="5" t="n">
        <v>40</v>
      </c>
      <c r="E1001" s="13" t="n">
        <v>0.007800000000000001</v>
      </c>
      <c r="F1001" s="7" t="n">
        <v>164884792380</v>
      </c>
      <c r="G1001" s="5" t="n">
        <v>-279720000</v>
      </c>
      <c r="H1001" s="5" t="n">
        <v>-54000</v>
      </c>
      <c r="I1001" s="6" t="n">
        <v>-0.001696457241219349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지누스 (013890)</t>
        </is>
      </c>
      <c r="B1002" s="8" t="inlineStr">
        <is>
          <t>가구 제조업</t>
        </is>
      </c>
      <c r="C1002" s="9" t="n">
        <v>7520</v>
      </c>
      <c r="D1002" s="10" t="n">
        <v>130</v>
      </c>
      <c r="E1002" s="11" t="n">
        <v>0.0176</v>
      </c>
      <c r="F1002" s="9" t="n">
        <v>164882113760</v>
      </c>
      <c r="G1002" s="10" t="n">
        <v>37600000</v>
      </c>
      <c r="H1002" s="10" t="n">
        <v>5000</v>
      </c>
      <c r="I1002" s="12" t="n">
        <v>0.0002280417150324141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쓰리빌리언 (394800)</t>
        </is>
      </c>
      <c r="B1003" t="inlineStr">
        <is>
          <t>자연과학 및 공학 연구개발업</t>
        </is>
      </c>
      <c r="C1003" s="7" t="n">
        <v>5170</v>
      </c>
      <c r="D1003" s="5" t="n">
        <v>-240</v>
      </c>
      <c r="E1003" s="13" t="n">
        <v>-0.0444</v>
      </c>
      <c r="F1003" s="7" t="n">
        <v>164522599010</v>
      </c>
      <c r="G1003" s="5" t="n">
        <v>-305030000</v>
      </c>
      <c r="H1003" s="5" t="n">
        <v>-59000</v>
      </c>
      <c r="I1003" s="6" t="n">
        <v>-0.001854031007505903</v>
      </c>
      <c r="J1003" s="5" t="n">
        <v>-165440000</v>
      </c>
      <c r="K1003" s="5" t="n">
        <v>-32000</v>
      </c>
      <c r="L1003" s="6" t="n">
        <v>-0.001005576139664219</v>
      </c>
      <c r="M1003" s="5" t="n"/>
      <c r="N1003" s="5" t="n"/>
      <c r="O1003" s="6" t="n"/>
    </row>
    <row r="1004">
      <c r="A1004" s="8" t="inlineStr">
        <is>
          <t>재영솔루텍 (049630)</t>
        </is>
      </c>
      <c r="B1004" s="8" t="inlineStr">
        <is>
          <t>사진장비 및 광학기기 제조업</t>
        </is>
      </c>
      <c r="C1004" s="9" t="n">
        <v>7040</v>
      </c>
      <c r="D1004" s="10" t="n">
        <v>-200</v>
      </c>
      <c r="E1004" s="11" t="n">
        <v>-0.0276</v>
      </c>
      <c r="F1004" s="9" t="n">
        <v>164490578560</v>
      </c>
      <c r="G1004" s="10" t="n">
        <v>-126720000</v>
      </c>
      <c r="H1004" s="10" t="n">
        <v>-18000</v>
      </c>
      <c r="I1004" s="12" t="n">
        <v>-0.0007703784685381071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엠아이텍 (179290)</t>
        </is>
      </c>
      <c r="B1005" t="inlineStr">
        <is>
          <t>의료용 기기 제조업</t>
        </is>
      </c>
      <c r="C1005" s="7" t="n">
        <v>5080</v>
      </c>
      <c r="D1005" s="5" t="n">
        <v>-80</v>
      </c>
      <c r="E1005" s="13" t="n">
        <v>-0.0155</v>
      </c>
      <c r="F1005" s="7" t="n">
        <v>164417644240</v>
      </c>
      <c r="G1005" s="5" t="n">
        <v>25400000</v>
      </c>
      <c r="H1005" s="5" t="n">
        <v>5000</v>
      </c>
      <c r="I1005" s="6" t="n">
        <v>0.0001544846364720059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케이엔알시스템 (199430)</t>
        </is>
      </c>
      <c r="B1006" s="8" t="inlineStr">
        <is>
          <t>측정, 시험, 항해, 제어 및 기타 정밀기기 제조업; 광학기기 제외</t>
        </is>
      </c>
      <c r="C1006" s="9" t="n">
        <v>14670</v>
      </c>
      <c r="D1006" s="10" t="n">
        <v>-520</v>
      </c>
      <c r="E1006" s="11" t="n">
        <v>-0.0342</v>
      </c>
      <c r="F1006" s="9" t="n">
        <v>164260620810</v>
      </c>
      <c r="G1006" s="10" t="n">
        <v>-234720000</v>
      </c>
      <c r="H1006" s="10" t="n">
        <v>-16000</v>
      </c>
      <c r="I1006" s="12" t="n">
        <v>-0.001428948696544257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더핑크퐁컴퍼니 (403850)</t>
        </is>
      </c>
      <c r="B1007" t="inlineStr">
        <is>
          <t>영화, 비디오물, 방송프로그램 제작 및 배급업</t>
        </is>
      </c>
      <c r="C1007" s="7" t="n">
        <v>11440</v>
      </c>
      <c r="D1007" s="5" t="n">
        <v>-230</v>
      </c>
      <c r="E1007" s="13" t="n">
        <v>-0.0197</v>
      </c>
      <c r="F1007" s="7" t="n">
        <v>164175554400</v>
      </c>
      <c r="G1007" s="5" t="n">
        <v>-148720000</v>
      </c>
      <c r="H1007" s="5" t="n">
        <v>-13000</v>
      </c>
      <c r="I1007" s="6" t="n">
        <v>-0.0009058595875830343</v>
      </c>
      <c r="J1007" s="5" t="n">
        <v>-45760000</v>
      </c>
      <c r="K1007" s="5" t="n">
        <v>-4000</v>
      </c>
      <c r="L1007" s="6" t="n">
        <v>-0.0002787260269486259</v>
      </c>
      <c r="M1007" s="5" t="n"/>
      <c r="N1007" s="5" t="n"/>
      <c r="O1007" s="6" t="n"/>
    </row>
    <row r="1008">
      <c r="A1008" s="8" t="inlineStr">
        <is>
          <t>바이오비쥬 (489460)</t>
        </is>
      </c>
      <c r="B1008" s="8" t="inlineStr">
        <is>
          <t>기타 화학제품 제조업</t>
        </is>
      </c>
      <c r="C1008" s="9" t="n">
        <v>11110</v>
      </c>
      <c r="D1008" s="10" t="n">
        <v>280</v>
      </c>
      <c r="E1008" s="11" t="n">
        <v>0.0259</v>
      </c>
      <c r="F1008" s="9" t="n">
        <v>163909018570</v>
      </c>
      <c r="G1008" s="10" t="n">
        <v>44440000</v>
      </c>
      <c r="H1008" s="10" t="n">
        <v>4000</v>
      </c>
      <c r="I1008" s="12" t="n">
        <v>0.0002711260209335045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스트라드비젼 (475040)</t>
        </is>
      </c>
      <c r="B1009" t="inlineStr">
        <is>
          <t>소프트웨어 개발 및 공급업</t>
        </is>
      </c>
      <c r="C1009" s="7" t="n">
        <v>3045</v>
      </c>
      <c r="D1009" s="5" t="n">
        <v>-5</v>
      </c>
      <c r="E1009" s="13" t="n">
        <v>-0.0016</v>
      </c>
      <c r="F1009" s="7" t="n">
        <v>163730983710</v>
      </c>
      <c r="G1009" s="5" t="n">
        <v>185745000</v>
      </c>
      <c r="H1009" s="5" t="n">
        <v>61000</v>
      </c>
      <c r="I1009" s="6" t="n">
        <v>0.001134452354656289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잉글우드랩 (950140)</t>
        </is>
      </c>
      <c r="B1010" s="8" t="inlineStr">
        <is>
          <t>기타 화학제품 제조업</t>
        </is>
      </c>
      <c r="C1010" s="9" t="n">
        <v>8240</v>
      </c>
      <c r="D1010" s="10" t="n">
        <v>-150</v>
      </c>
      <c r="E1010" s="11" t="n">
        <v>-0.0179</v>
      </c>
      <c r="F1010" s="9" t="n">
        <v>163711215840</v>
      </c>
      <c r="G1010" s="10" t="n">
        <v>0</v>
      </c>
      <c r="H1010" s="10" t="n">
        <v>0</v>
      </c>
      <c r="I1010" s="12" t="n">
        <v>0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코칩 (126730)</t>
        </is>
      </c>
      <c r="B1011" t="inlineStr">
        <is>
          <t>전자부품 제조업</t>
        </is>
      </c>
      <c r="C1011" s="7" t="n">
        <v>18650</v>
      </c>
      <c r="D1011" s="5" t="n">
        <v>540</v>
      </c>
      <c r="E1011" s="13" t="n">
        <v>0.0298</v>
      </c>
      <c r="F1011" s="7" t="n">
        <v>163562849900</v>
      </c>
      <c r="G1011" s="5" t="n">
        <v>93250000</v>
      </c>
      <c r="H1011" s="5" t="n">
        <v>5000</v>
      </c>
      <c r="I1011" s="6" t="n">
        <v>0.0005701172366280713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CJ제일제당 우 (097955)</t>
        </is>
      </c>
      <c r="B1012" s="8" t="inlineStr">
        <is>
          <t>미분류</t>
        </is>
      </c>
      <c r="C1012" s="9" t="n">
        <v>123100</v>
      </c>
      <c r="D1012" s="10" t="n">
        <v>-1200</v>
      </c>
      <c r="E1012" s="11" t="n">
        <v>-0.0097</v>
      </c>
      <c r="F1012" s="9" t="n">
        <v>163407002300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</row>
    <row r="1013">
      <c r="A1013" t="inlineStr">
        <is>
          <t>한국비엔씨 (256840)</t>
        </is>
      </c>
      <c r="B1013" t="inlineStr">
        <is>
          <t>기초 의약물질 제조업</t>
        </is>
      </c>
      <c r="C1013" s="7" t="n">
        <v>2385</v>
      </c>
      <c r="D1013" s="5" t="n">
        <v>-50</v>
      </c>
      <c r="E1013" s="13" t="n">
        <v>-0.0205</v>
      </c>
      <c r="F1013" s="7" t="n">
        <v>163121803110</v>
      </c>
      <c r="G1013" s="5" t="n">
        <v>-42930000</v>
      </c>
      <c r="H1013" s="5" t="n">
        <v>-18000</v>
      </c>
      <c r="I1013" s="6" t="n">
        <v>-0.000263177571492699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해태제과식품 (101530)</t>
        </is>
      </c>
      <c r="B1014" s="8" t="inlineStr">
        <is>
          <t>기타 식품 제조업</t>
        </is>
      </c>
      <c r="C1014" s="9" t="n">
        <v>5590</v>
      </c>
      <c r="D1014" s="10" t="n">
        <v>-90</v>
      </c>
      <c r="E1014" s="11" t="n">
        <v>-0.0158</v>
      </c>
      <c r="F1014" s="9" t="n">
        <v>162763034980</v>
      </c>
      <c r="G1014" s="10" t="n">
        <v>-27950000</v>
      </c>
      <c r="H1014" s="10" t="n">
        <v>-5000</v>
      </c>
      <c r="I1014" s="12" t="n">
        <v>-0.0001717220375218147</v>
      </c>
      <c r="J1014" s="10" t="n">
        <v>-5590000</v>
      </c>
      <c r="K1014" s="10" t="n">
        <v>-1000</v>
      </c>
      <c r="L1014" s="12" t="n">
        <v>-3.434440750436294e-05</v>
      </c>
      <c r="M1014" s="10" t="n"/>
      <c r="N1014" s="10" t="n"/>
      <c r="O1014" s="12" t="n"/>
    </row>
    <row r="1015">
      <c r="A1015" t="inlineStr">
        <is>
          <t>우양에이치씨 (101970)</t>
        </is>
      </c>
      <c r="B1015" t="inlineStr">
        <is>
          <t>구조용 금속제품, 탱크 및 증기발생기 제조업</t>
        </is>
      </c>
      <c r="C1015" s="7" t="n">
        <v>11000</v>
      </c>
      <c r="D1015" s="5" t="n">
        <v>70</v>
      </c>
      <c r="E1015" s="13" t="n">
        <v>0.0064</v>
      </c>
      <c r="F1015" s="7" t="n">
        <v>162690099000</v>
      </c>
      <c r="G1015" s="5" t="n">
        <v>66000000</v>
      </c>
      <c r="H1015" s="5" t="n">
        <v>6000</v>
      </c>
      <c r="I1015" s="6" t="n">
        <v>0.0004056792663209333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노루페인트 (090350)</t>
        </is>
      </c>
      <c r="B1016" s="8" t="inlineStr">
        <is>
          <t>기타 화학제품 제조업</t>
        </is>
      </c>
      <c r="C1016" s="9" t="n">
        <v>8130</v>
      </c>
      <c r="D1016" s="10" t="n">
        <v>-20</v>
      </c>
      <c r="E1016" s="11" t="n">
        <v>-0.0025</v>
      </c>
      <c r="F1016" s="9" t="n">
        <v>162600000000</v>
      </c>
      <c r="G1016" s="10" t="n">
        <v>0</v>
      </c>
      <c r="H1016" s="10" t="n">
        <v>0</v>
      </c>
      <c r="I1016" s="12" t="n">
        <v>0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아나패스 (123860)</t>
        </is>
      </c>
      <c r="B1017" t="inlineStr">
        <is>
          <t>반도체 제조업</t>
        </is>
      </c>
      <c r="C1017" s="7" t="n">
        <v>13400</v>
      </c>
      <c r="D1017" s="5" t="n">
        <v>-150</v>
      </c>
      <c r="E1017" s="13" t="n">
        <v>-0.0111</v>
      </c>
      <c r="F1017" s="7" t="n">
        <v>162453761000</v>
      </c>
      <c r="G1017" s="5" t="n">
        <v>-26800000</v>
      </c>
      <c r="H1017" s="5" t="n">
        <v>-2000</v>
      </c>
      <c r="I1017" s="6" t="n">
        <v>-0.0001649700187612154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알루코 (001780)</t>
        </is>
      </c>
      <c r="B1018" s="8" t="inlineStr">
        <is>
          <t>1차 비철금속 제조업</t>
        </is>
      </c>
      <c r="C1018" s="9" t="n">
        <v>1671</v>
      </c>
      <c r="D1018" s="10" t="n">
        <v>4</v>
      </c>
      <c r="E1018" s="11" t="n">
        <v>0.0024</v>
      </c>
      <c r="F1018" s="9" t="n">
        <v>161803150572</v>
      </c>
      <c r="G1018" s="10" t="n">
        <v>-28407000</v>
      </c>
      <c r="H1018" s="10" t="n">
        <v>-17000</v>
      </c>
      <c r="I1018" s="12" t="n">
        <v>-0.0001755651846059654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강남제비스코 (000860)</t>
        </is>
      </c>
      <c r="B1019" t="inlineStr">
        <is>
          <t>기타 화학제품 제조업</t>
        </is>
      </c>
      <c r="C1019" s="7" t="n">
        <v>12420</v>
      </c>
      <c r="D1019" s="5" t="n">
        <v>-130</v>
      </c>
      <c r="E1019" s="13" t="n">
        <v>-0.0104</v>
      </c>
      <c r="F1019" s="7" t="n">
        <v>161460000000</v>
      </c>
      <c r="G1019" s="5" t="n">
        <v>-37260000</v>
      </c>
      <c r="H1019" s="5" t="n">
        <v>-3000</v>
      </c>
      <c r="I1019" s="6" t="n">
        <v>-0.0002307692307692307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빅솔론 (093190)</t>
        </is>
      </c>
      <c r="B1020" s="8" t="inlineStr">
        <is>
          <t>컴퓨터 및 주변장치 제조업</t>
        </is>
      </c>
      <c r="C1020" s="9" t="n">
        <v>8390</v>
      </c>
      <c r="D1020" s="10" t="n">
        <v>-150</v>
      </c>
      <c r="E1020" s="11" t="n">
        <v>-0.0176</v>
      </c>
      <c r="F1020" s="9" t="n">
        <v>161414412950</v>
      </c>
      <c r="G1020" s="10" t="n">
        <v>-16780000</v>
      </c>
      <c r="H1020" s="10" t="n">
        <v>-2000</v>
      </c>
      <c r="I1020" s="12" t="n">
        <v>-0.0001039560203660239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큐알티 (405100)</t>
        </is>
      </c>
      <c r="B1021" t="inlineStr">
        <is>
          <t>그외 기타 전문, 과학 및 기술 서비스업</t>
        </is>
      </c>
      <c r="C1021" s="7" t="n">
        <v>13130</v>
      </c>
      <c r="D1021" s="5" t="n">
        <v>200</v>
      </c>
      <c r="E1021" s="13" t="n">
        <v>0.0155</v>
      </c>
      <c r="F1021" s="7" t="n">
        <v>161358522130</v>
      </c>
      <c r="G1021" s="5" t="n">
        <v>-157560000</v>
      </c>
      <c r="H1021" s="5" t="n">
        <v>-12000</v>
      </c>
      <c r="I1021" s="6" t="n">
        <v>-0.000976459116755298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오르비텍 (046120)</t>
        </is>
      </c>
      <c r="B1022" s="8" t="inlineStr">
        <is>
          <t>기타 과학기술 서비스업</t>
        </is>
      </c>
      <c r="C1022" s="9" t="n">
        <v>4755</v>
      </c>
      <c r="D1022" s="10" t="n">
        <v>45</v>
      </c>
      <c r="E1022" s="11" t="n">
        <v>0.009599999999999999</v>
      </c>
      <c r="F1022" s="9" t="n">
        <v>160982583915</v>
      </c>
      <c r="G1022" s="10" t="n">
        <v>-114120000</v>
      </c>
      <c r="H1022" s="10" t="n">
        <v>-24000</v>
      </c>
      <c r="I1022" s="12" t="n">
        <v>-0.0007088965602655268</v>
      </c>
      <c r="J1022" s="10" t="n">
        <v>-14265000</v>
      </c>
      <c r="K1022" s="10" t="n">
        <v>-3000</v>
      </c>
      <c r="L1022" s="12" t="n">
        <v>-8.861207003319085e-05</v>
      </c>
      <c r="M1022" s="10" t="n"/>
      <c r="N1022" s="10" t="n"/>
      <c r="O1022" s="12" t="n"/>
    </row>
    <row r="1023">
      <c r="A1023" t="inlineStr">
        <is>
          <t>버킷스튜디오 (066410)</t>
        </is>
      </c>
      <c r="B1023" t="inlineStr">
        <is>
          <t>전기 통신업</t>
        </is>
      </c>
      <c r="C1023" s="7" t="n">
        <v>1153</v>
      </c>
      <c r="D1023" s="5" t="n">
        <v>0</v>
      </c>
      <c r="E1023" s="13" t="n">
        <v>0</v>
      </c>
      <c r="F1023" s="7" t="n">
        <v>159637252154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</row>
    <row r="1024">
      <c r="A1024" s="8" t="inlineStr">
        <is>
          <t>일양약품 (007570)</t>
        </is>
      </c>
      <c r="B1024" s="8" t="inlineStr">
        <is>
          <t>의약품 제조업</t>
        </is>
      </c>
      <c r="C1024" s="9" t="n">
        <v>8360</v>
      </c>
      <c r="D1024" s="10" t="n">
        <v>-160</v>
      </c>
      <c r="E1024" s="11" t="n">
        <v>-0.0188</v>
      </c>
      <c r="F1024" s="9" t="n">
        <v>159556151040</v>
      </c>
      <c r="G1024" s="10" t="n">
        <v>-66880000</v>
      </c>
      <c r="H1024" s="10" t="n">
        <v>-8000</v>
      </c>
      <c r="I1024" s="12" t="n">
        <v>-0.0004191627810276866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메가스터디 (072870)</t>
        </is>
      </c>
      <c r="B1025" t="inlineStr">
        <is>
          <t>서적, 잡지 및 기타 인쇄물 출판업</t>
        </is>
      </c>
      <c r="C1025" s="7" t="n">
        <v>13380</v>
      </c>
      <c r="D1025" s="5" t="n">
        <v>-130</v>
      </c>
      <c r="E1025" s="13" t="n">
        <v>-0.009599999999999999</v>
      </c>
      <c r="F1025" s="7" t="n">
        <v>159502431420</v>
      </c>
      <c r="G1025" s="5" t="n">
        <v>-53520000</v>
      </c>
      <c r="H1025" s="5" t="n">
        <v>-4000</v>
      </c>
      <c r="I1025" s="6" t="n">
        <v>-0.000335543474312763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GC메디아이 (032620)</t>
        </is>
      </c>
      <c r="B1026" s="8" t="inlineStr">
        <is>
          <t>소프트웨어 개발 및 공급업</t>
        </is>
      </c>
      <c r="C1026" s="9" t="n">
        <v>3050</v>
      </c>
      <c r="D1026" s="10" t="n">
        <v>-20</v>
      </c>
      <c r="E1026" s="11" t="n">
        <v>-0.006500000000000001</v>
      </c>
      <c r="F1026" s="9" t="n">
        <v>159201273950</v>
      </c>
      <c r="G1026" s="10" t="n">
        <v>-48800000</v>
      </c>
      <c r="H1026" s="10" t="n">
        <v>-16000</v>
      </c>
      <c r="I1026" s="12" t="n">
        <v>-0.0003065302104009954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코다코 (046070)</t>
        </is>
      </c>
      <c r="B1027" t="inlineStr">
        <is>
          <t>자동차 신품 부품 제조업</t>
        </is>
      </c>
      <c r="C1027" s="7" t="n">
        <v>10280</v>
      </c>
      <c r="D1027" s="5" t="n">
        <v>0</v>
      </c>
      <c r="E1027" s="13" t="n">
        <v>0</v>
      </c>
      <c r="F1027" s="7" t="n">
        <v>159196994920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</row>
    <row r="1028">
      <c r="A1028" s="8" t="inlineStr">
        <is>
          <t>인터로조 (119610)</t>
        </is>
      </c>
      <c r="B1028" s="8" t="inlineStr">
        <is>
          <t>의료용 기기 제조업</t>
        </is>
      </c>
      <c r="C1028" s="9" t="n">
        <v>13940</v>
      </c>
      <c r="D1028" s="10" t="n">
        <v>210</v>
      </c>
      <c r="E1028" s="11" t="n">
        <v>0.0153</v>
      </c>
      <c r="F1028" s="9" t="n">
        <v>159107633180</v>
      </c>
      <c r="G1028" s="10" t="n">
        <v>0</v>
      </c>
      <c r="H1028" s="10" t="n">
        <v>0</v>
      </c>
      <c r="I1028" s="12" t="n">
        <v>0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동국씨엠 (460850)</t>
        </is>
      </c>
      <c r="B1029" t="inlineStr">
        <is>
          <t>1차 철강 제조업</t>
        </is>
      </c>
      <c r="C1029" s="7" t="n">
        <v>5320</v>
      </c>
      <c r="D1029" s="5" t="n">
        <v>50</v>
      </c>
      <c r="E1029" s="13" t="n">
        <v>0.0095</v>
      </c>
      <c r="F1029" s="7" t="n">
        <v>159060849920</v>
      </c>
      <c r="G1029" s="5" t="n">
        <v>74480000</v>
      </c>
      <c r="H1029" s="5" t="n">
        <v>14000</v>
      </c>
      <c r="I1029" s="6" t="n">
        <v>0.0004682484724396975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대한약품 (023910)</t>
        </is>
      </c>
      <c r="B1030" s="8" t="inlineStr">
        <is>
          <t>의약품 제조업</t>
        </is>
      </c>
      <c r="C1030" s="9" t="n">
        <v>26450</v>
      </c>
      <c r="D1030" s="10" t="n">
        <v>-100</v>
      </c>
      <c r="E1030" s="11" t="n">
        <v>-0.0038</v>
      </c>
      <c r="F1030" s="9" t="n">
        <v>158700000000</v>
      </c>
      <c r="G1030" s="10" t="n">
        <v>-26450000</v>
      </c>
      <c r="H1030" s="10" t="n">
        <v>-1000</v>
      </c>
      <c r="I1030" s="12" t="n">
        <v>-0.0001666666666666667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와이솔 (122990)</t>
        </is>
      </c>
      <c r="B1031" t="inlineStr">
        <is>
          <t>전자부품 제조업</t>
        </is>
      </c>
      <c r="C1031" s="7" t="n">
        <v>5940</v>
      </c>
      <c r="D1031" s="5" t="n">
        <v>-30</v>
      </c>
      <c r="E1031" s="13" t="n">
        <v>-0.005</v>
      </c>
      <c r="F1031" s="7" t="n">
        <v>158236141140</v>
      </c>
      <c r="G1031" s="5" t="n">
        <v>-29700000</v>
      </c>
      <c r="H1031" s="5" t="n">
        <v>-5000</v>
      </c>
      <c r="I1031" s="6" t="n">
        <v>-0.0001876941625726503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녹십자웰빙 (234690)</t>
        </is>
      </c>
      <c r="B1032" s="8" t="inlineStr">
        <is>
          <t>의약품 제조업</t>
        </is>
      </c>
      <c r="C1032" s="9" t="n">
        <v>8800</v>
      </c>
      <c r="D1032" s="10" t="n">
        <v>-50</v>
      </c>
      <c r="E1032" s="11" t="n">
        <v>-0.005600000000000001</v>
      </c>
      <c r="F1032" s="9" t="n">
        <v>158076952000</v>
      </c>
      <c r="G1032" s="10" t="n">
        <v>17600000</v>
      </c>
      <c r="H1032" s="10" t="n">
        <v>2000</v>
      </c>
      <c r="I1032" s="12" t="n">
        <v>0.0001113381791420169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NH올원리츠 (400760)</t>
        </is>
      </c>
      <c r="B1033" t="inlineStr">
        <is>
          <t>부동산 임대 및 공급업</t>
        </is>
      </c>
      <c r="C1033" s="7" t="n">
        <v>2875</v>
      </c>
      <c r="D1033" s="5" t="n">
        <v>-20</v>
      </c>
      <c r="E1033" s="13" t="n">
        <v>-0.0069</v>
      </c>
      <c r="F1033" s="7" t="n">
        <v>157921665625</v>
      </c>
      <c r="G1033" s="5" t="n">
        <v>-20125000</v>
      </c>
      <c r="H1033" s="5" t="n">
        <v>-7000</v>
      </c>
      <c r="I1033" s="6" t="n">
        <v>-0.0001274365991540941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티케이케미칼 (104480)</t>
        </is>
      </c>
      <c r="B1034" s="8" t="inlineStr">
        <is>
          <t>화학섬유 제조업</t>
        </is>
      </c>
      <c r="C1034" s="9" t="n">
        <v>1730</v>
      </c>
      <c r="D1034" s="10" t="n">
        <v>-34</v>
      </c>
      <c r="E1034" s="11" t="n">
        <v>-0.0193</v>
      </c>
      <c r="F1034" s="9" t="n">
        <v>157249100820</v>
      </c>
      <c r="G1034" s="10" t="n">
        <v>-60550000</v>
      </c>
      <c r="H1034" s="10" t="n">
        <v>-35000</v>
      </c>
      <c r="I1034" s="12" t="n">
        <v>-0.0003850578456999281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아이디스홀딩스 (054800)</t>
        </is>
      </c>
      <c r="B1035" t="inlineStr">
        <is>
          <t>기타 전문 서비스업</t>
        </is>
      </c>
      <c r="C1035" s="7" t="n">
        <v>15180</v>
      </c>
      <c r="D1035" s="5" t="n">
        <v>0</v>
      </c>
      <c r="E1035" s="13" t="n">
        <v>0</v>
      </c>
      <c r="F1035" s="7" t="n">
        <v>157078936080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</row>
    <row r="1036">
      <c r="A1036" s="8" t="inlineStr">
        <is>
          <t>삼화전기 (009470)</t>
        </is>
      </c>
      <c r="B1036" s="8" t="inlineStr">
        <is>
          <t>전자부품 제조업</t>
        </is>
      </c>
      <c r="C1036" s="9" t="n">
        <v>23700</v>
      </c>
      <c r="D1036" s="10" t="n">
        <v>500</v>
      </c>
      <c r="E1036" s="11" t="n">
        <v>0.0216</v>
      </c>
      <c r="F1036" s="9" t="n">
        <v>156747534000</v>
      </c>
      <c r="G1036" s="10" t="n">
        <v>0</v>
      </c>
      <c r="H1036" s="10" t="n">
        <v>0</v>
      </c>
      <c r="I1036" s="12" t="n">
        <v>0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코리아에프티 (123410)</t>
        </is>
      </c>
      <c r="B1037" t="inlineStr">
        <is>
          <t>자동차 신품 부품 제조업</t>
        </is>
      </c>
      <c r="C1037" s="7" t="n">
        <v>5620</v>
      </c>
      <c r="D1037" s="5" t="n">
        <v>-60</v>
      </c>
      <c r="E1037" s="13" t="n">
        <v>-0.0106</v>
      </c>
      <c r="F1037" s="7" t="n">
        <v>156466779680</v>
      </c>
      <c r="G1037" s="5" t="n">
        <v>-89920000</v>
      </c>
      <c r="H1037" s="5" t="n">
        <v>-16000</v>
      </c>
      <c r="I1037" s="6" t="n">
        <v>-0.0005746906799251638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경동제약 (011040)</t>
        </is>
      </c>
      <c r="B1038" s="8" t="inlineStr">
        <is>
          <t>의약품 제조업</t>
        </is>
      </c>
      <c r="C1038" s="9" t="n">
        <v>5080</v>
      </c>
      <c r="D1038" s="10" t="n">
        <v>-20</v>
      </c>
      <c r="E1038" s="11" t="n">
        <v>-0.0039</v>
      </c>
      <c r="F1038" s="9" t="n">
        <v>156305331280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</row>
    <row r="1039">
      <c r="A1039" t="inlineStr">
        <is>
          <t>혜인 (003010)</t>
        </is>
      </c>
      <c r="B1039" t="inlineStr">
        <is>
          <t>기계장비 및 관련 물품 도매업</t>
        </is>
      </c>
      <c r="C1039" s="7" t="n">
        <v>12230</v>
      </c>
      <c r="D1039" s="5" t="n">
        <v>570</v>
      </c>
      <c r="E1039" s="13" t="n">
        <v>0.0489</v>
      </c>
      <c r="F1039" s="7" t="n">
        <v>155476895810</v>
      </c>
      <c r="G1039" s="5" t="n">
        <v>269060000</v>
      </c>
      <c r="H1039" s="5" t="n">
        <v>22000</v>
      </c>
      <c r="I1039" s="6" t="n">
        <v>0.001730546513668525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유성티엔에스 (024800)</t>
        </is>
      </c>
      <c r="B1040" s="8" t="inlineStr">
        <is>
          <t>육상 여객 운송업</t>
        </is>
      </c>
      <c r="C1040" s="9" t="n">
        <v>4405</v>
      </c>
      <c r="D1040" s="10" t="n">
        <v>-20</v>
      </c>
      <c r="E1040" s="11" t="n">
        <v>-0.004500000000000001</v>
      </c>
      <c r="F1040" s="9" t="n">
        <v>155167754850</v>
      </c>
      <c r="G1040" s="10" t="n">
        <v>-13215000</v>
      </c>
      <c r="H1040" s="10" t="n">
        <v>-3000</v>
      </c>
      <c r="I1040" s="12" t="n">
        <v>-8.516589037957587e-05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CJ우 (001045)</t>
        </is>
      </c>
      <c r="B1041" t="inlineStr">
        <is>
          <t>미분류</t>
        </is>
      </c>
      <c r="C1041" s="7" t="n">
        <v>68600</v>
      </c>
      <c r="D1041" s="5" t="n">
        <v>-1200</v>
      </c>
      <c r="E1041" s="13" t="n">
        <v>-0.0172</v>
      </c>
      <c r="F1041" s="7" t="n">
        <v>155051297800</v>
      </c>
      <c r="G1041" s="5" t="n">
        <v>-68600000</v>
      </c>
      <c r="H1041" s="5" t="n">
        <v>-1000</v>
      </c>
      <c r="I1041" s="6" t="n">
        <v>-0.000442434219986258</v>
      </c>
      <c r="J1041" s="5" t="n">
        <v>-68600000</v>
      </c>
      <c r="K1041" s="5" t="n">
        <v>-1000</v>
      </c>
      <c r="L1041" s="6" t="n">
        <v>-0.000442434219986258</v>
      </c>
      <c r="M1041" s="5" t="n"/>
      <c r="N1041" s="5" t="n"/>
      <c r="O1041" s="6" t="n"/>
    </row>
    <row r="1042">
      <c r="A1042" s="8" t="inlineStr">
        <is>
          <t>새로닉스 (042600)</t>
        </is>
      </c>
      <c r="B1042" s="8" t="inlineStr">
        <is>
          <t>전자부품 제조업</t>
        </is>
      </c>
      <c r="C1042" s="9" t="n">
        <v>12480</v>
      </c>
      <c r="D1042" s="10" t="n">
        <v>180</v>
      </c>
      <c r="E1042" s="11" t="n">
        <v>0.0146</v>
      </c>
      <c r="F1042" s="9" t="n">
        <v>155046203520</v>
      </c>
      <c r="G1042" s="10" t="n">
        <v>24960000</v>
      </c>
      <c r="H1042" s="10" t="n">
        <v>2000</v>
      </c>
      <c r="I1042" s="12" t="n">
        <v>0.0001609842707098618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유니퀘스트 (077500)</t>
        </is>
      </c>
      <c r="B1043" t="inlineStr">
        <is>
          <t>기계장비 및 관련 물품 도매업</t>
        </is>
      </c>
      <c r="C1043" s="7" t="n">
        <v>7160</v>
      </c>
      <c r="D1043" s="5" t="n">
        <v>70</v>
      </c>
      <c r="E1043" s="13" t="n">
        <v>0.009899999999999999</v>
      </c>
      <c r="F1043" s="7" t="n">
        <v>154656730320</v>
      </c>
      <c r="G1043" s="5" t="n">
        <v>-28640000</v>
      </c>
      <c r="H1043" s="5" t="n">
        <v>-4000</v>
      </c>
      <c r="I1043" s="6" t="n">
        <v>-0.000185184310703718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케이알엠 (093640)</t>
        </is>
      </c>
      <c r="B1044" s="8" t="inlineStr">
        <is>
          <t>반도체 제조업</t>
        </is>
      </c>
      <c r="C1044" s="9" t="n">
        <v>4705</v>
      </c>
      <c r="D1044" s="10" t="n">
        <v>85</v>
      </c>
      <c r="E1044" s="11" t="n">
        <v>0.0184</v>
      </c>
      <c r="F1044" s="9" t="n">
        <v>154529683780</v>
      </c>
      <c r="G1044" s="10" t="n">
        <v>0</v>
      </c>
      <c r="H1044" s="10" t="n">
        <v>0</v>
      </c>
      <c r="I1044" s="12" t="n">
        <v>0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금호석유화학우 (011785)</t>
        </is>
      </c>
      <c r="B1045" t="inlineStr">
        <is>
          <t>미분류</t>
        </is>
      </c>
      <c r="C1045" s="7" t="n">
        <v>51100</v>
      </c>
      <c r="D1045" s="5" t="n">
        <v>-300</v>
      </c>
      <c r="E1045" s="13" t="n">
        <v>-0.0058</v>
      </c>
      <c r="F1045" s="7" t="n">
        <v>154500134600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</row>
    <row r="1046">
      <c r="A1046" s="8" t="inlineStr">
        <is>
          <t>조선내화 (462520)</t>
        </is>
      </c>
      <c r="B1046" s="8" t="inlineStr">
        <is>
          <t>내화, 비내화 요업제품 제조업</t>
        </is>
      </c>
      <c r="C1046" s="9" t="n">
        <v>12980</v>
      </c>
      <c r="D1046" s="10" t="n">
        <v>-100</v>
      </c>
      <c r="E1046" s="11" t="n">
        <v>-0.0076</v>
      </c>
      <c r="F1046" s="9" t="n">
        <v>153880080640</v>
      </c>
      <c r="G1046" s="10" t="n">
        <v>-25960000</v>
      </c>
      <c r="H1046" s="10" t="n">
        <v>-2000</v>
      </c>
      <c r="I1046" s="12" t="n">
        <v>-0.0001687027969574113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유비쿼스 (264450)</t>
        </is>
      </c>
      <c r="B1047" t="inlineStr">
        <is>
          <t>통신 및 방송 장비 제조업</t>
        </is>
      </c>
      <c r="C1047" s="7" t="n">
        <v>10490</v>
      </c>
      <c r="D1047" s="5" t="n">
        <v>-60</v>
      </c>
      <c r="E1047" s="13" t="n">
        <v>-0.005699999999999999</v>
      </c>
      <c r="F1047" s="7" t="n">
        <v>153841021570</v>
      </c>
      <c r="G1047" s="5" t="n">
        <v>20980000</v>
      </c>
      <c r="H1047" s="5" t="n">
        <v>2000</v>
      </c>
      <c r="I1047" s="6" t="n">
        <v>0.0001363745494270121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KT나스미디어 (089600)</t>
        </is>
      </c>
      <c r="B1048" s="8" t="inlineStr">
        <is>
          <t>광고업</t>
        </is>
      </c>
      <c r="C1048" s="9" t="n">
        <v>13290</v>
      </c>
      <c r="D1048" s="10" t="n">
        <v>-20</v>
      </c>
      <c r="E1048" s="11" t="n">
        <v>-0.0015</v>
      </c>
      <c r="F1048" s="9" t="n">
        <v>153740886270</v>
      </c>
      <c r="G1048" s="10" t="n">
        <v>-66450000</v>
      </c>
      <c r="H1048" s="10" t="n">
        <v>-5000</v>
      </c>
      <c r="I1048" s="12" t="n">
        <v>-0.0004322207423944493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대한화섬 (003830)</t>
        </is>
      </c>
      <c r="B1049" t="inlineStr">
        <is>
          <t>화학섬유 제조업</t>
        </is>
      </c>
      <c r="C1049" s="7" t="n">
        <v>115700</v>
      </c>
      <c r="D1049" s="5" t="n">
        <v>-100</v>
      </c>
      <c r="E1049" s="13" t="n">
        <v>-0.0009</v>
      </c>
      <c r="F1049" s="7" t="n">
        <v>153649600000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</row>
    <row r="1050">
      <c r="A1050" s="8" t="inlineStr">
        <is>
          <t>모트렉스 (118990)</t>
        </is>
      </c>
      <c r="B1050" s="8" t="inlineStr">
        <is>
          <t>자동차 신품 부품 제조업</t>
        </is>
      </c>
      <c r="C1050" s="9" t="n">
        <v>6260</v>
      </c>
      <c r="D1050" s="10" t="n">
        <v>-50</v>
      </c>
      <c r="E1050" s="11" t="n">
        <v>-0.007900000000000001</v>
      </c>
      <c r="F1050" s="9" t="n">
        <v>153603942460</v>
      </c>
      <c r="G1050" s="10" t="n">
        <v>-137720000</v>
      </c>
      <c r="H1050" s="10" t="n">
        <v>-22000</v>
      </c>
      <c r="I1050" s="12" t="n">
        <v>-0.000896591570466127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유비쿼스홀딩스 (078070)</t>
        </is>
      </c>
      <c r="B1051" t="inlineStr">
        <is>
          <t>기타 금융업</t>
        </is>
      </c>
      <c r="C1051" s="7" t="n">
        <v>9000</v>
      </c>
      <c r="D1051" s="5" t="n">
        <v>-90</v>
      </c>
      <c r="E1051" s="13" t="n">
        <v>-0.009899999999999999</v>
      </c>
      <c r="F1051" s="7" t="n">
        <v>153529587000</v>
      </c>
      <c r="G1051" s="5" t="n">
        <v>-18000000</v>
      </c>
      <c r="H1051" s="5" t="n">
        <v>-2000</v>
      </c>
      <c r="I1051" s="6" t="n">
        <v>-0.0001172412454936129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디바이스 (187870)</t>
        </is>
      </c>
      <c r="B1052" s="8" t="inlineStr">
        <is>
          <t>특수 목적용 기계 제조업</t>
        </is>
      </c>
      <c r="C1052" s="9" t="n">
        <v>11040</v>
      </c>
      <c r="D1052" s="10" t="n">
        <v>-190</v>
      </c>
      <c r="E1052" s="11" t="n">
        <v>-0.0169</v>
      </c>
      <c r="F1052" s="9" t="n">
        <v>153045002880</v>
      </c>
      <c r="G1052" s="10" t="n">
        <v>-55200000</v>
      </c>
      <c r="H1052" s="10" t="n">
        <v>-5000</v>
      </c>
      <c r="I1052" s="12" t="n">
        <v>-0.0003606782251053397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이구산업 (025820)</t>
        </is>
      </c>
      <c r="B1053" t="inlineStr">
        <is>
          <t>1차 비철금속 제조업</t>
        </is>
      </c>
      <c r="C1053" s="7" t="n">
        <v>4570</v>
      </c>
      <c r="D1053" s="5" t="n">
        <v>-60</v>
      </c>
      <c r="E1053" s="13" t="n">
        <v>-0.013</v>
      </c>
      <c r="F1053" s="7" t="n">
        <v>152829940000</v>
      </c>
      <c r="G1053" s="5" t="n">
        <v>27420000</v>
      </c>
      <c r="H1053" s="5" t="n">
        <v>6000</v>
      </c>
      <c r="I1053" s="6" t="n">
        <v>0.0001794151067519885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앤로보틱스 (138360)</t>
        </is>
      </c>
      <c r="B1054" s="8" t="inlineStr">
        <is>
          <t>특수 목적용 기계 제조업</t>
        </is>
      </c>
      <c r="C1054" s="9" t="n">
        <v>1736</v>
      </c>
      <c r="D1054" s="10" t="n">
        <v>-10</v>
      </c>
      <c r="E1054" s="11" t="n">
        <v>-0.005699999999999999</v>
      </c>
      <c r="F1054" s="9" t="n">
        <v>152722749424</v>
      </c>
      <c r="G1054" s="10" t="n">
        <v>0</v>
      </c>
      <c r="H1054" s="10" t="n">
        <v>0</v>
      </c>
      <c r="I1054" s="12" t="n">
        <v>0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한국주철관 (000970)</t>
        </is>
      </c>
      <c r="B1055" t="inlineStr">
        <is>
          <t>1차 철강 제조업</t>
        </is>
      </c>
      <c r="C1055" s="7" t="n">
        <v>6690</v>
      </c>
      <c r="D1055" s="5" t="n">
        <v>-120</v>
      </c>
      <c r="E1055" s="13" t="n">
        <v>-0.0176</v>
      </c>
      <c r="F1055" s="7" t="n">
        <v>152535345000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</row>
    <row r="1056">
      <c r="A1056" s="8" t="inlineStr">
        <is>
          <t>SV인베스트먼트 (289080)</t>
        </is>
      </c>
      <c r="B1056" s="8" t="inlineStr">
        <is>
          <t>기타 금융업</t>
        </is>
      </c>
      <c r="C1056" s="9" t="n">
        <v>2525</v>
      </c>
      <c r="D1056" s="10" t="n">
        <v>95</v>
      </c>
      <c r="E1056" s="11" t="n">
        <v>0.0391</v>
      </c>
      <c r="F1056" s="9" t="n">
        <v>151849038325</v>
      </c>
      <c r="G1056" s="10" t="n">
        <v>-232300000</v>
      </c>
      <c r="H1056" s="10" t="n">
        <v>-92000</v>
      </c>
      <c r="I1056" s="12" t="n">
        <v>-0.0015298088322615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푸른저축은행 (007330)</t>
        </is>
      </c>
      <c r="B1057" t="inlineStr">
        <is>
          <t>은행 및 저축기관</t>
        </is>
      </c>
      <c r="C1057" s="7" t="n">
        <v>10050</v>
      </c>
      <c r="D1057" s="5" t="n">
        <v>-10</v>
      </c>
      <c r="E1057" s="13" t="n">
        <v>-0.001</v>
      </c>
      <c r="F1057" s="7" t="n">
        <v>151582140000</v>
      </c>
      <c r="G1057" s="5" t="n">
        <v>-40200000</v>
      </c>
      <c r="H1057" s="5" t="n">
        <v>-4000</v>
      </c>
      <c r="I1057" s="6" t="n">
        <v>-0.0002652027475004641</v>
      </c>
      <c r="J1057" s="5" t="n">
        <v>-10050000</v>
      </c>
      <c r="K1057" s="5" t="n">
        <v>-1000</v>
      </c>
      <c r="L1057" s="6" t="n">
        <v>-6.630068687511603e-05</v>
      </c>
      <c r="M1057" s="5" t="n"/>
      <c r="N1057" s="5" t="n"/>
      <c r="O1057" s="6" t="n"/>
    </row>
    <row r="1058">
      <c r="A1058" s="8" t="inlineStr">
        <is>
          <t>와이엠티 (251370)</t>
        </is>
      </c>
      <c r="B1058" s="8" t="inlineStr">
        <is>
          <t>기초 화학물질 제조업</t>
        </is>
      </c>
      <c r="C1058" s="9" t="n">
        <v>8390</v>
      </c>
      <c r="D1058" s="10" t="n">
        <v>410</v>
      </c>
      <c r="E1058" s="11" t="n">
        <v>0.05139999999999999</v>
      </c>
      <c r="F1058" s="9" t="n">
        <v>151130857070</v>
      </c>
      <c r="G1058" s="10" t="n">
        <v>-41950000</v>
      </c>
      <c r="H1058" s="10" t="n">
        <v>-5000</v>
      </c>
      <c r="I1058" s="12" t="n">
        <v>-0.000277574023024099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삼보판지 (023600)</t>
        </is>
      </c>
      <c r="B1059" t="inlineStr">
        <is>
          <t>펄프, 종이 및 판지 제조업</t>
        </is>
      </c>
      <c r="C1059" s="7" t="n">
        <v>9410</v>
      </c>
      <c r="D1059" s="5" t="n">
        <v>-10</v>
      </c>
      <c r="E1059" s="13" t="n">
        <v>-0.0011</v>
      </c>
      <c r="F1059" s="7" t="n">
        <v>150638103000</v>
      </c>
      <c r="G1059" s="5" t="n">
        <v>-47050000</v>
      </c>
      <c r="H1059" s="5" t="n">
        <v>-5000</v>
      </c>
      <c r="I1059" s="6" t="n">
        <v>-0.000312337974675637</v>
      </c>
      <c r="J1059" s="5" t="n">
        <v>-9410000</v>
      </c>
      <c r="K1059" s="5" t="n">
        <v>-1000</v>
      </c>
      <c r="L1059" s="6" t="n">
        <v>-6.24675949351274e-05</v>
      </c>
      <c r="M1059" s="5" t="n"/>
      <c r="N1059" s="5" t="n"/>
      <c r="O1059" s="6" t="n"/>
    </row>
    <row r="1060">
      <c r="A1060" s="8" t="inlineStr">
        <is>
          <t>디엔에프 (092070)</t>
        </is>
      </c>
      <c r="B1060" s="8" t="inlineStr">
        <is>
          <t>기타 화학제품 제조업</t>
        </is>
      </c>
      <c r="C1060" s="9" t="n">
        <v>13000</v>
      </c>
      <c r="D1060" s="10" t="n">
        <v>-160</v>
      </c>
      <c r="E1060" s="11" t="n">
        <v>-0.0122</v>
      </c>
      <c r="F1060" s="9" t="n">
        <v>150434154000</v>
      </c>
      <c r="G1060" s="10" t="n">
        <v>13000000</v>
      </c>
      <c r="H1060" s="10" t="n">
        <v>1000</v>
      </c>
      <c r="I1060" s="12" t="n">
        <v>8.641654607237663e-05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아이패밀리에스씨 (114840)</t>
        </is>
      </c>
      <c r="B1061" t="inlineStr">
        <is>
          <t>기타 화학제품 제조업</t>
        </is>
      </c>
      <c r="C1061" s="7" t="n">
        <v>9010</v>
      </c>
      <c r="D1061" s="5" t="n">
        <v>-280</v>
      </c>
      <c r="E1061" s="13" t="n">
        <v>-0.0301</v>
      </c>
      <c r="F1061" s="7" t="n">
        <v>150299278850</v>
      </c>
      <c r="G1061" s="5" t="n">
        <v>-99110000</v>
      </c>
      <c r="H1061" s="5" t="n">
        <v>-11000</v>
      </c>
      <c r="I1061" s="6" t="n">
        <v>-0.000659417668257162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KG파이낸셜 (046440)</t>
        </is>
      </c>
      <c r="B1062" s="8" t="inlineStr">
        <is>
          <t>소프트웨어 개발 및 공급업</t>
        </is>
      </c>
      <c r="C1062" s="9" t="n">
        <v>4140</v>
      </c>
      <c r="D1062" s="10" t="n">
        <v>-40</v>
      </c>
      <c r="E1062" s="11" t="n">
        <v>-0.009599999999999999</v>
      </c>
      <c r="F1062" s="9" t="n">
        <v>150076598040</v>
      </c>
      <c r="G1062" s="10" t="n">
        <v>33120000</v>
      </c>
      <c r="H1062" s="10" t="n">
        <v>8000</v>
      </c>
      <c r="I1062" s="12" t="n">
        <v>0.0002206873052331084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삼양패키징 (272550)</t>
        </is>
      </c>
      <c r="B1063" t="inlineStr">
        <is>
          <t>플라스틱제품 제조업</t>
        </is>
      </c>
      <c r="C1063" s="7" t="n">
        <v>9910</v>
      </c>
      <c r="D1063" s="5" t="n">
        <v>-150</v>
      </c>
      <c r="E1063" s="13" t="n">
        <v>-0.0149</v>
      </c>
      <c r="F1063" s="7" t="n">
        <v>149327903460</v>
      </c>
      <c r="G1063" s="5" t="n">
        <v>9910000</v>
      </c>
      <c r="H1063" s="5" t="n">
        <v>1000</v>
      </c>
      <c r="I1063" s="6" t="n">
        <v>6.636402018899677e-05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신라교역 (004970)</t>
        </is>
      </c>
      <c r="B1064" s="8" t="inlineStr">
        <is>
          <t>어로 어업</t>
        </is>
      </c>
      <c r="C1064" s="9" t="n">
        <v>9330</v>
      </c>
      <c r="D1064" s="10" t="n">
        <v>-170</v>
      </c>
      <c r="E1064" s="11" t="n">
        <v>-0.0179</v>
      </c>
      <c r="F1064" s="9" t="n">
        <v>149280000000</v>
      </c>
      <c r="G1064" s="10" t="n">
        <v>18660000</v>
      </c>
      <c r="H1064" s="10" t="n">
        <v>2000</v>
      </c>
      <c r="I1064" s="12" t="n">
        <v>0.000125</v>
      </c>
      <c r="J1064" s="10" t="n">
        <v>83970000</v>
      </c>
      <c r="K1064" s="10" t="n">
        <v>9000</v>
      </c>
      <c r="L1064" s="12" t="n">
        <v>0.0005625</v>
      </c>
      <c r="M1064" s="10" t="n"/>
      <c r="N1064" s="10" t="n"/>
      <c r="O1064" s="12" t="n"/>
    </row>
    <row r="1065">
      <c r="A1065" t="inlineStr">
        <is>
          <t>화신정공 (126640)</t>
        </is>
      </c>
      <c r="B1065" t="inlineStr">
        <is>
          <t>자동차 신품 부품 제조업</t>
        </is>
      </c>
      <c r="C1065" s="7" t="n">
        <v>4255</v>
      </c>
      <c r="D1065" s="5" t="n">
        <v>5</v>
      </c>
      <c r="E1065" s="13" t="n">
        <v>0.0012</v>
      </c>
      <c r="F1065" s="7" t="n">
        <v>149162897050</v>
      </c>
      <c r="G1065" s="5" t="n">
        <v>157435000</v>
      </c>
      <c r="H1065" s="5" t="n">
        <v>37000</v>
      </c>
      <c r="I1065" s="6" t="n">
        <v>0.001055456840230363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안트로젠 (065660)</t>
        </is>
      </c>
      <c r="B1066" s="8" t="inlineStr">
        <is>
          <t>기타 전문 도매업</t>
        </is>
      </c>
      <c r="C1066" s="9" t="n">
        <v>14900</v>
      </c>
      <c r="D1066" s="10" t="n">
        <v>-50</v>
      </c>
      <c r="E1066" s="11" t="n">
        <v>-0.0033</v>
      </c>
      <c r="F1066" s="9" t="n">
        <v>149090890000</v>
      </c>
      <c r="G1066" s="10" t="n">
        <v>-14900000</v>
      </c>
      <c r="H1066" s="10" t="n">
        <v>-1000</v>
      </c>
      <c r="I1066" s="12" t="n">
        <v>-9.993903718731573e-05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롯데하이마트 (071840)</t>
        </is>
      </c>
      <c r="B1067" t="inlineStr">
        <is>
          <t>가전제품 및 정보통신장비 소매업</t>
        </is>
      </c>
      <c r="C1067" s="7" t="n">
        <v>6310</v>
      </c>
      <c r="D1067" s="5" t="n">
        <v>-120</v>
      </c>
      <c r="E1067" s="13" t="n">
        <v>-0.0187</v>
      </c>
      <c r="F1067" s="7" t="n">
        <v>148964662720</v>
      </c>
      <c r="G1067" s="5" t="n">
        <v>-6310000</v>
      </c>
      <c r="H1067" s="5" t="n">
        <v>-1000</v>
      </c>
      <c r="I1067" s="6" t="n">
        <v>-4.235903928343416e-05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범한퓨얼셀 (382900)</t>
        </is>
      </c>
      <c r="B1068" s="8" t="inlineStr">
        <is>
          <t>전동기, 발전기 및 전기 변환 · 공급 · 제어 장치 제조업</t>
        </is>
      </c>
      <c r="C1068" s="9" t="n">
        <v>16930</v>
      </c>
      <c r="D1068" s="10" t="n">
        <v>-400</v>
      </c>
      <c r="E1068" s="11" t="n">
        <v>-0.0231</v>
      </c>
      <c r="F1068" s="9" t="n">
        <v>148323730000</v>
      </c>
      <c r="G1068" s="10" t="n">
        <v>-101580000</v>
      </c>
      <c r="H1068" s="10" t="n">
        <v>-6000</v>
      </c>
      <c r="I1068" s="12" t="n">
        <v>-0.0006848533272457483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하나제약 (293480)</t>
        </is>
      </c>
      <c r="B1069" t="inlineStr">
        <is>
          <t>의약품 제조업</t>
        </is>
      </c>
      <c r="C1069" s="7" t="n">
        <v>8330</v>
      </c>
      <c r="D1069" s="5" t="n">
        <v>-190</v>
      </c>
      <c r="E1069" s="13" t="n">
        <v>-0.0223</v>
      </c>
      <c r="F1069" s="7" t="n">
        <v>148048640180</v>
      </c>
      <c r="G1069" s="5" t="n">
        <v>-49980000</v>
      </c>
      <c r="H1069" s="5" t="n">
        <v>-6000</v>
      </c>
      <c r="I1069" s="6" t="n">
        <v>-0.0003375917532186279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쎌바이오텍 (049960)</t>
        </is>
      </c>
      <c r="B1070" s="8" t="inlineStr">
        <is>
          <t>기초 의약물질 제조업</t>
        </is>
      </c>
      <c r="C1070" s="9" t="n">
        <v>15710</v>
      </c>
      <c r="D1070" s="10" t="n">
        <v>30</v>
      </c>
      <c r="E1070" s="11" t="n">
        <v>0.0019</v>
      </c>
      <c r="F1070" s="9" t="n">
        <v>147674000000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</row>
    <row r="1071">
      <c r="A1071" t="inlineStr">
        <is>
          <t>퓨릿 (445180)</t>
        </is>
      </c>
      <c r="B1071" t="inlineStr">
        <is>
          <t>기초 화학물질 제조업</t>
        </is>
      </c>
      <c r="C1071" s="7" t="n">
        <v>8590</v>
      </c>
      <c r="D1071" s="5" t="n">
        <v>-80</v>
      </c>
      <c r="E1071" s="13" t="n">
        <v>-0.0092</v>
      </c>
      <c r="F1071" s="7" t="n">
        <v>147655124920</v>
      </c>
      <c r="G1071" s="5" t="n">
        <v>-17180000</v>
      </c>
      <c r="H1071" s="5" t="n">
        <v>-2000</v>
      </c>
      <c r="I1071" s="6" t="n">
        <v>-0.0001163522093073856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져스텍 (153890)</t>
        </is>
      </c>
      <c r="B1072" s="8" t="inlineStr">
        <is>
          <t>전동기, 발전기 및 전기 변환 · 공급 · 제어 장치 제조업</t>
        </is>
      </c>
      <c r="C1072" s="9" t="n">
        <v>12210</v>
      </c>
      <c r="D1072" s="10" t="n">
        <v>-700</v>
      </c>
      <c r="E1072" s="11" t="n">
        <v>-0.0542</v>
      </c>
      <c r="F1072" s="9" t="n">
        <v>147134224050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</row>
    <row r="1073">
      <c r="A1073" t="inlineStr">
        <is>
          <t>에이스테크 (088800)</t>
        </is>
      </c>
      <c r="B1073" t="inlineStr">
        <is>
          <t>통신 및 방송 장비 제조업</t>
        </is>
      </c>
      <c r="C1073" s="7" t="n">
        <v>1946</v>
      </c>
      <c r="D1073" s="5" t="n">
        <v>103</v>
      </c>
      <c r="E1073" s="13" t="n">
        <v>0.0559</v>
      </c>
      <c r="F1073" s="7" t="n">
        <v>146935520564</v>
      </c>
      <c r="G1073" s="5" t="n">
        <v>27244000</v>
      </c>
      <c r="H1073" s="5" t="n">
        <v>14000</v>
      </c>
      <c r="I1073" s="6" t="n">
        <v>0.0001854146628087349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플리토 (300080)</t>
        </is>
      </c>
      <c r="B1074" s="8" t="inlineStr">
        <is>
          <t>자료처리, 호스팅, 포털 및 기타 인터넷 정보매개 서비스업</t>
        </is>
      </c>
      <c r="C1074" s="9" t="n">
        <v>8890</v>
      </c>
      <c r="D1074" s="10" t="n">
        <v>-20</v>
      </c>
      <c r="E1074" s="11" t="n">
        <v>-0.0022</v>
      </c>
      <c r="F1074" s="9" t="n">
        <v>146733459390</v>
      </c>
      <c r="G1074" s="10" t="n">
        <v>186690000</v>
      </c>
      <c r="H1074" s="10" t="n">
        <v>21000</v>
      </c>
      <c r="I1074" s="12" t="n">
        <v>0.001272306948777104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폴라리스오피스 (041020)</t>
        </is>
      </c>
      <c r="B1075" t="inlineStr">
        <is>
          <t>소프트웨어 개발 및 공급업</t>
        </is>
      </c>
      <c r="C1075" s="7" t="n">
        <v>2950</v>
      </c>
      <c r="D1075" s="5" t="n">
        <v>0</v>
      </c>
      <c r="E1075" s="13" t="n">
        <v>0</v>
      </c>
      <c r="F1075" s="7" t="n">
        <v>146567189350</v>
      </c>
      <c r="G1075" s="5" t="n">
        <v>-70800000</v>
      </c>
      <c r="H1075" s="5" t="n">
        <v>-24000</v>
      </c>
      <c r="I1075" s="6" t="n">
        <v>-0.0004830549068586611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흥구석유 (024060)</t>
        </is>
      </c>
      <c r="B1076" s="8" t="inlineStr">
        <is>
          <t>기타 전문 도매업</t>
        </is>
      </c>
      <c r="C1076" s="9" t="n">
        <v>9770</v>
      </c>
      <c r="D1076" s="10" t="n">
        <v>10</v>
      </c>
      <c r="E1076" s="11" t="n">
        <v>0.001</v>
      </c>
      <c r="F1076" s="9" t="n">
        <v>146550000000</v>
      </c>
      <c r="G1076" s="10" t="n">
        <v>107470000</v>
      </c>
      <c r="H1076" s="10" t="n">
        <v>11000</v>
      </c>
      <c r="I1076" s="12" t="n">
        <v>0.0007333333333333333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제이오 (418550)</t>
        </is>
      </c>
      <c r="B1077" t="inlineStr">
        <is>
          <t>건축기술, 엔지니어링 및 관련 기술 서비스업</t>
        </is>
      </c>
      <c r="C1077" s="7" t="n">
        <v>4565</v>
      </c>
      <c r="D1077" s="5" t="n">
        <v>85</v>
      </c>
      <c r="E1077" s="13" t="n">
        <v>0.019</v>
      </c>
      <c r="F1077" s="7" t="n">
        <v>146160677245</v>
      </c>
      <c r="G1077" s="5" t="n">
        <v>-13695000</v>
      </c>
      <c r="H1077" s="5" t="n">
        <v>-3000</v>
      </c>
      <c r="I1077" s="6" t="n">
        <v>-9.369825221214547e-05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제일약품 (271980)</t>
        </is>
      </c>
      <c r="B1078" s="8" t="inlineStr">
        <is>
          <t>의약품 제조업</t>
        </is>
      </c>
      <c r="C1078" s="9" t="n">
        <v>9930</v>
      </c>
      <c r="D1078" s="10" t="n">
        <v>-70</v>
      </c>
      <c r="E1078" s="11" t="n">
        <v>-0.006999999999999999</v>
      </c>
      <c r="F1078" s="9" t="n">
        <v>146019378960</v>
      </c>
      <c r="G1078" s="10" t="n">
        <v>-9930000</v>
      </c>
      <c r="H1078" s="10" t="n">
        <v>-1000</v>
      </c>
      <c r="I1078" s="12" t="n">
        <v>-6.800467219299835e-05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텔레칩스 (054450)</t>
        </is>
      </c>
      <c r="B1079" t="inlineStr">
        <is>
          <t>반도체 제조업</t>
        </is>
      </c>
      <c r="C1079" s="7" t="n">
        <v>9630</v>
      </c>
      <c r="D1079" s="5" t="n">
        <v>10</v>
      </c>
      <c r="E1079" s="13" t="n">
        <v>0.001</v>
      </c>
      <c r="F1079" s="7" t="n">
        <v>145838963790</v>
      </c>
      <c r="G1079" s="5" t="n">
        <v>-19260000</v>
      </c>
      <c r="H1079" s="5" t="n">
        <v>-2000</v>
      </c>
      <c r="I1079" s="6" t="n">
        <v>-0.0001320634726103329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넥써쓰 (205500)</t>
        </is>
      </c>
      <c r="B1080" s="8" t="inlineStr">
        <is>
          <t>소프트웨어 개발 및 공급업</t>
        </is>
      </c>
      <c r="C1080" s="9" t="n">
        <v>1789</v>
      </c>
      <c r="D1080" s="10" t="n">
        <v>41</v>
      </c>
      <c r="E1080" s="11" t="n">
        <v>0.0235</v>
      </c>
      <c r="F1080" s="9" t="n">
        <v>145597845505</v>
      </c>
      <c r="G1080" s="10" t="n">
        <v>21468000</v>
      </c>
      <c r="H1080" s="10" t="n">
        <v>12000</v>
      </c>
      <c r="I1080" s="12" t="n">
        <v>0.0001474472367742747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에이치엠넥스 (036170)</t>
        </is>
      </c>
      <c r="B1081" t="inlineStr">
        <is>
          <t>반도체 제조업</t>
        </is>
      </c>
      <c r="C1081" s="7" t="n">
        <v>2365</v>
      </c>
      <c r="D1081" s="5" t="n">
        <v>-20</v>
      </c>
      <c r="E1081" s="13" t="n">
        <v>-0.008399999999999999</v>
      </c>
      <c r="F1081" s="7" t="n">
        <v>145129705490</v>
      </c>
      <c r="G1081" s="5" t="n">
        <v>-4730000</v>
      </c>
      <c r="H1081" s="5" t="n">
        <v>-2000</v>
      </c>
      <c r="I1081" s="6" t="n">
        <v>-3.25915358542908e-05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시너지이노베이션 (048870)</t>
        </is>
      </c>
      <c r="B1082" s="8" t="inlineStr">
        <is>
          <t>의료용 기기 제조업</t>
        </is>
      </c>
      <c r="C1082" s="9" t="n">
        <v>1645</v>
      </c>
      <c r="D1082" s="10" t="n">
        <v>-38</v>
      </c>
      <c r="E1082" s="11" t="n">
        <v>-0.0226</v>
      </c>
      <c r="F1082" s="9" t="n">
        <v>144935954135</v>
      </c>
      <c r="G1082" s="10" t="n">
        <v>-93765000</v>
      </c>
      <c r="H1082" s="10" t="n">
        <v>-57000</v>
      </c>
      <c r="I1082" s="12" t="n">
        <v>-0.0006469409233864978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동성제약 (002210)</t>
        </is>
      </c>
      <c r="B1083" t="inlineStr">
        <is>
          <t>의약품 제조업</t>
        </is>
      </c>
      <c r="C1083" s="7" t="n">
        <v>1495</v>
      </c>
      <c r="D1083" s="5" t="n">
        <v>-39</v>
      </c>
      <c r="E1083" s="13" t="n">
        <v>-0.0254</v>
      </c>
      <c r="F1083" s="7" t="n">
        <v>144446162965</v>
      </c>
      <c r="G1083" s="5" t="n">
        <v>-8970000</v>
      </c>
      <c r="H1083" s="5" t="n">
        <v>-6000</v>
      </c>
      <c r="I1083" s="6" t="n">
        <v>-6.209926117714511e-05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지어소프트 (051160)</t>
        </is>
      </c>
      <c r="B1084" s="8" t="inlineStr">
        <is>
          <t>소프트웨어 개발 및 공급업</t>
        </is>
      </c>
      <c r="C1084" s="9" t="n">
        <v>9330</v>
      </c>
      <c r="D1084" s="10" t="n">
        <v>90</v>
      </c>
      <c r="E1084" s="11" t="n">
        <v>0.0097</v>
      </c>
      <c r="F1084" s="9" t="n">
        <v>144376431900</v>
      </c>
      <c r="G1084" s="10" t="n">
        <v>-83970000</v>
      </c>
      <c r="H1084" s="10" t="n">
        <v>-9000</v>
      </c>
      <c r="I1084" s="12" t="n">
        <v>-0.0005816046213010754</v>
      </c>
      <c r="J1084" s="10" t="n">
        <v>83970000</v>
      </c>
      <c r="K1084" s="10" t="n">
        <v>9000</v>
      </c>
      <c r="L1084" s="12" t="n">
        <v>0.0005816046213010754</v>
      </c>
      <c r="M1084" s="10" t="n"/>
      <c r="N1084" s="10" t="n"/>
      <c r="O1084" s="12" t="n"/>
    </row>
    <row r="1085">
      <c r="A1085" t="inlineStr">
        <is>
          <t>디오 (039840)</t>
        </is>
      </c>
      <c r="B1085" t="inlineStr">
        <is>
          <t>의료용 기기 제조업</t>
        </is>
      </c>
      <c r="C1085" s="7" t="n">
        <v>10760</v>
      </c>
      <c r="D1085" s="5" t="n">
        <v>-400</v>
      </c>
      <c r="E1085" s="13" t="n">
        <v>-0.0358</v>
      </c>
      <c r="F1085" s="7" t="n">
        <v>144354309280</v>
      </c>
      <c r="G1085" s="5" t="n">
        <v>-32280000</v>
      </c>
      <c r="H1085" s="5" t="n">
        <v>-3000</v>
      </c>
      <c r="I1085" s="6" t="n">
        <v>-0.0002236164625843444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나노엔텍 (039860)</t>
        </is>
      </c>
      <c r="B1086" s="8" t="inlineStr">
        <is>
          <t>의료용 기기 제조업</t>
        </is>
      </c>
      <c r="C1086" s="9" t="n">
        <v>3785</v>
      </c>
      <c r="D1086" s="10" t="n">
        <v>-35</v>
      </c>
      <c r="E1086" s="11" t="n">
        <v>-0.0092</v>
      </c>
      <c r="F1086" s="9" t="n">
        <v>144182205605</v>
      </c>
      <c r="G1086" s="10" t="n">
        <v>30280000</v>
      </c>
      <c r="H1086" s="10" t="n">
        <v>8000</v>
      </c>
      <c r="I1086" s="12" t="n">
        <v>0.0002100120460284451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에코앤드림 (101360)</t>
        </is>
      </c>
      <c r="B1087" t="inlineStr">
        <is>
          <t>일차전지 및 이차전지 제조업</t>
        </is>
      </c>
      <c r="C1087" s="7" t="n">
        <v>8090</v>
      </c>
      <c r="D1087" s="5" t="n">
        <v>170</v>
      </c>
      <c r="E1087" s="13" t="n">
        <v>0.0215</v>
      </c>
      <c r="F1087" s="7" t="n">
        <v>143889662260</v>
      </c>
      <c r="G1087" s="5" t="n">
        <v>88990000</v>
      </c>
      <c r="H1087" s="5" t="n">
        <v>11000</v>
      </c>
      <c r="I1087" s="6" t="n">
        <v>0.0006184599963769489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SG (255220)</t>
        </is>
      </c>
      <c r="B1088" s="8" t="inlineStr">
        <is>
          <t>기타 비금속 광물제품 제조업</t>
        </is>
      </c>
      <c r="C1088" s="9" t="n">
        <v>1306</v>
      </c>
      <c r="D1088" s="10" t="n">
        <v>-4</v>
      </c>
      <c r="E1088" s="11" t="n">
        <v>-0.0031</v>
      </c>
      <c r="F1088" s="9" t="n">
        <v>143089672412</v>
      </c>
      <c r="G1088" s="10" t="n">
        <v>41792000</v>
      </c>
      <c r="H1088" s="10" t="n">
        <v>32000</v>
      </c>
      <c r="I1088" s="12" t="n">
        <v>0.000292068597932545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인터플렉스 (051370)</t>
        </is>
      </c>
      <c r="B1089" t="inlineStr">
        <is>
          <t>전자부품 제조업</t>
        </is>
      </c>
      <c r="C1089" s="7" t="n">
        <v>6130</v>
      </c>
      <c r="D1089" s="5" t="n">
        <v>-20</v>
      </c>
      <c r="E1089" s="13" t="n">
        <v>-0.0033</v>
      </c>
      <c r="F1089" s="7" t="n">
        <v>142997403360</v>
      </c>
      <c r="G1089" s="5" t="n">
        <v>-24520000</v>
      </c>
      <c r="H1089" s="5" t="n">
        <v>-4000</v>
      </c>
      <c r="I1089" s="6" t="n">
        <v>-0.000171471645105822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한신공영 (004960)</t>
        </is>
      </c>
      <c r="B1090" s="8" t="inlineStr">
        <is>
          <t>건물 건설업</t>
        </is>
      </c>
      <c r="C1090" s="9" t="n">
        <v>12320</v>
      </c>
      <c r="D1090" s="10" t="n">
        <v>430</v>
      </c>
      <c r="E1090" s="11" t="n">
        <v>0.0362</v>
      </c>
      <c r="F1090" s="9" t="n">
        <v>142551048640</v>
      </c>
      <c r="G1090" s="10" t="n">
        <v>61600000</v>
      </c>
      <c r="H1090" s="10" t="n">
        <v>5000</v>
      </c>
      <c r="I1090" s="12" t="n">
        <v>0.0004321258986706252</v>
      </c>
      <c r="J1090" s="10" t="n">
        <v>-12320000</v>
      </c>
      <c r="K1090" s="10" t="n">
        <v>-1000</v>
      </c>
      <c r="L1090" s="12" t="n">
        <v>-8.642517973412502e-05</v>
      </c>
      <c r="M1090" s="10" t="n"/>
      <c r="N1090" s="10" t="n"/>
      <c r="O1090" s="12" t="n"/>
    </row>
    <row r="1091">
      <c r="A1091" t="inlineStr">
        <is>
          <t>동화약품 (000020)</t>
        </is>
      </c>
      <c r="B1091" t="inlineStr">
        <is>
          <t>의약품 제조업</t>
        </is>
      </c>
      <c r="C1091" s="7" t="n">
        <v>5100</v>
      </c>
      <c r="D1091" s="5" t="n">
        <v>-80</v>
      </c>
      <c r="E1091" s="13" t="n">
        <v>-0.0154</v>
      </c>
      <c r="F1091" s="7" t="n">
        <v>142450497000</v>
      </c>
      <c r="G1091" s="5" t="n">
        <v>-66300000</v>
      </c>
      <c r="H1091" s="5" t="n">
        <v>-13000</v>
      </c>
      <c r="I1091" s="6" t="n">
        <v>-0.0004654248415854948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매일홀딩스 (005990)</t>
        </is>
      </c>
      <c r="B1092" s="8" t="inlineStr">
        <is>
          <t>동·식물성 유지 및 낙농제품 제조업</t>
        </is>
      </c>
      <c r="C1092" s="9" t="n">
        <v>10690</v>
      </c>
      <c r="D1092" s="10" t="n">
        <v>-30</v>
      </c>
      <c r="E1092" s="11" t="n">
        <v>-0.0028</v>
      </c>
      <c r="F1092" s="9" t="n">
        <v>142158869760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</row>
    <row r="1093">
      <c r="A1093" t="inlineStr">
        <is>
          <t>나우IB (293580)</t>
        </is>
      </c>
      <c r="B1093" t="inlineStr">
        <is>
          <t>기타 금융업</t>
        </is>
      </c>
      <c r="C1093" s="7" t="n">
        <v>1496</v>
      </c>
      <c r="D1093" s="5" t="n">
        <v>6</v>
      </c>
      <c r="E1093" s="13" t="n">
        <v>0.004</v>
      </c>
      <c r="F1093" s="7" t="n">
        <v>142015205200</v>
      </c>
      <c r="G1093" s="5" t="n">
        <v>40392000</v>
      </c>
      <c r="H1093" s="5" t="n">
        <v>27000</v>
      </c>
      <c r="I1093" s="6" t="n">
        <v>0.0002844202488255814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켄코아에어로스페이스 (274090)</t>
        </is>
      </c>
      <c r="B1094" s="8" t="inlineStr">
        <is>
          <t>항공기,우주선 및 부품 제조업</t>
        </is>
      </c>
      <c r="C1094" s="9" t="n">
        <v>10310</v>
      </c>
      <c r="D1094" s="10" t="n">
        <v>290</v>
      </c>
      <c r="E1094" s="11" t="n">
        <v>0.0289</v>
      </c>
      <c r="F1094" s="9" t="n">
        <v>142012074170</v>
      </c>
      <c r="G1094" s="10" t="n">
        <v>144340000</v>
      </c>
      <c r="H1094" s="10" t="n">
        <v>14000</v>
      </c>
      <c r="I1094" s="12" t="n">
        <v>0.001016392450033603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미원홀딩스 (107590)</t>
        </is>
      </c>
      <c r="B1095" t="inlineStr">
        <is>
          <t>기타 금융업</t>
        </is>
      </c>
      <c r="C1095" s="7" t="n">
        <v>61200</v>
      </c>
      <c r="D1095" s="5" t="n">
        <v>-300</v>
      </c>
      <c r="E1095" s="13" t="n">
        <v>-0.0049</v>
      </c>
      <c r="F1095" s="7" t="n">
        <v>141984000000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</row>
    <row r="1096">
      <c r="A1096" s="8" t="inlineStr">
        <is>
          <t>제룡산업 (147830)</t>
        </is>
      </c>
      <c r="B1096" s="8" t="inlineStr">
        <is>
          <t>구조용 금속제품, 탱크 및 증기발생기 제조업</t>
        </is>
      </c>
      <c r="C1096" s="9" t="n">
        <v>7090</v>
      </c>
      <c r="D1096" s="10" t="n">
        <v>100</v>
      </c>
      <c r="E1096" s="11" t="n">
        <v>0.0143</v>
      </c>
      <c r="F1096" s="9" t="n">
        <v>141800000000</v>
      </c>
      <c r="G1096" s="10" t="n">
        <v>49630000</v>
      </c>
      <c r="H1096" s="10" t="n">
        <v>7000</v>
      </c>
      <c r="I1096" s="12" t="n">
        <v>0.0003499999999999999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안국약품 (001540)</t>
        </is>
      </c>
      <c r="B1097" t="inlineStr">
        <is>
          <t>의약품 제조업</t>
        </is>
      </c>
      <c r="C1097" s="7" t="n">
        <v>10860</v>
      </c>
      <c r="D1097" s="5" t="n">
        <v>-230</v>
      </c>
      <c r="E1097" s="13" t="n">
        <v>-0.0207</v>
      </c>
      <c r="F1097" s="7" t="n">
        <v>141640681200</v>
      </c>
      <c r="G1097" s="5" t="n">
        <v>-97740000</v>
      </c>
      <c r="H1097" s="5" t="n">
        <v>-9000</v>
      </c>
      <c r="I1097" s="6" t="n">
        <v>-0.0006900559865423747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큐리오시스 (494120)</t>
        </is>
      </c>
      <c r="B1098" s="8" t="inlineStr">
        <is>
          <t>사진장비 및 광학기기 제조업</t>
        </is>
      </c>
      <c r="C1098" s="9" t="n">
        <v>9270</v>
      </c>
      <c r="D1098" s="10" t="n">
        <v>-310</v>
      </c>
      <c r="E1098" s="11" t="n">
        <v>-0.03240000000000001</v>
      </c>
      <c r="F1098" s="9" t="n">
        <v>141458012280</v>
      </c>
      <c r="G1098" s="10" t="n">
        <v>111240000</v>
      </c>
      <c r="H1098" s="10" t="n">
        <v>12000</v>
      </c>
      <c r="I1098" s="12" t="n">
        <v>0.0007863817553141712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동국산업 (005160)</t>
        </is>
      </c>
      <c r="B1099" t="inlineStr">
        <is>
          <t>1차 철강 제조업</t>
        </is>
      </c>
      <c r="C1099" s="7" t="n">
        <v>2600</v>
      </c>
      <c r="D1099" s="5" t="n">
        <v>70</v>
      </c>
      <c r="E1099" s="13" t="n">
        <v>0.0277</v>
      </c>
      <c r="F1099" s="7" t="n">
        <v>141035653200</v>
      </c>
      <c r="G1099" s="5" t="n">
        <v>5200000</v>
      </c>
      <c r="H1099" s="5" t="n">
        <v>2000</v>
      </c>
      <c r="I1099" s="6" t="n">
        <v>3.687010966387328e-05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씨피시스템 (413630)</t>
        </is>
      </c>
      <c r="B1100" s="8" t="inlineStr">
        <is>
          <t>플라스틱제품 제조업</t>
        </is>
      </c>
      <c r="C1100" s="9" t="n">
        <v>3870</v>
      </c>
      <c r="D1100" s="10" t="n">
        <v>-110</v>
      </c>
      <c r="E1100" s="11" t="n">
        <v>-0.0276</v>
      </c>
      <c r="F1100" s="9" t="n">
        <v>141009661350</v>
      </c>
      <c r="G1100" s="10" t="n">
        <v>19350000</v>
      </c>
      <c r="H1100" s="10" t="n">
        <v>5000</v>
      </c>
      <c r="I1100" s="12" t="n">
        <v>0.0001372246398916694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만호제강 (001080)</t>
        </is>
      </c>
      <c r="B1101" t="inlineStr">
        <is>
          <t>1차 철강 제조업</t>
        </is>
      </c>
      <c r="C1101" s="7" t="n">
        <v>4010</v>
      </c>
      <c r="D1101" s="5" t="n">
        <v>55</v>
      </c>
      <c r="E1101" s="13" t="n">
        <v>0.0139</v>
      </c>
      <c r="F1101" s="7" t="n">
        <v>140810989600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</row>
    <row r="1102">
      <c r="A1102" s="8" t="inlineStr">
        <is>
          <t>한국석유 (004090)</t>
        </is>
      </c>
      <c r="B1102" s="8" t="inlineStr">
        <is>
          <t>기타 비금속 광물제품 제조업</t>
        </is>
      </c>
      <c r="C1102" s="9" t="n">
        <v>11080</v>
      </c>
      <c r="D1102" s="10" t="n">
        <v>-80</v>
      </c>
      <c r="E1102" s="11" t="n">
        <v>-0.0072</v>
      </c>
      <c r="F1102" s="9" t="n">
        <v>140650849600</v>
      </c>
      <c r="G1102" s="10" t="n">
        <v>-22160000</v>
      </c>
      <c r="H1102" s="10" t="n">
        <v>-2000</v>
      </c>
      <c r="I1102" s="12" t="n">
        <v>-0.0001575532608798404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링크솔루션 (474650)</t>
        </is>
      </c>
      <c r="B1103" t="inlineStr">
        <is>
          <t>특수 목적용 기계 제조업</t>
        </is>
      </c>
      <c r="C1103" s="7" t="n">
        <v>24450</v>
      </c>
      <c r="D1103" s="5" t="n">
        <v>150</v>
      </c>
      <c r="E1103" s="13" t="n">
        <v>0.0062</v>
      </c>
      <c r="F1103" s="7" t="n">
        <v>140637182400</v>
      </c>
      <c r="G1103" s="5" t="n">
        <v>220050000</v>
      </c>
      <c r="H1103" s="5" t="n">
        <v>9000</v>
      </c>
      <c r="I1103" s="6" t="n">
        <v>0.001564664452492615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태경산업 (015890)</t>
        </is>
      </c>
      <c r="B1104" s="8" t="inlineStr">
        <is>
          <t>기초 화학물질 제조업</t>
        </is>
      </c>
      <c r="C1104" s="9" t="n">
        <v>4810</v>
      </c>
      <c r="D1104" s="10" t="n">
        <v>-35</v>
      </c>
      <c r="E1104" s="11" t="n">
        <v>-0.0072</v>
      </c>
      <c r="F1104" s="9" t="n">
        <v>140590287500</v>
      </c>
      <c r="G1104" s="10" t="n">
        <v>-4810000</v>
      </c>
      <c r="H1104" s="10" t="n">
        <v>-1000</v>
      </c>
      <c r="I1104" s="12" t="n">
        <v>-3.421288970619681e-05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이노테크 (469610)</t>
        </is>
      </c>
      <c r="B1105" t="inlineStr">
        <is>
          <t>특수 목적용 기계 제조업</t>
        </is>
      </c>
      <c r="C1105" s="7" t="n">
        <v>15700</v>
      </c>
      <c r="D1105" s="5" t="n">
        <v>-270</v>
      </c>
      <c r="E1105" s="13" t="n">
        <v>-0.0169</v>
      </c>
      <c r="F1105" s="7" t="n">
        <v>140403530000</v>
      </c>
      <c r="G1105" s="5" t="n">
        <v>47100000</v>
      </c>
      <c r="H1105" s="5" t="n">
        <v>3000</v>
      </c>
      <c r="I1105" s="6" t="n">
        <v>0.0003354616511422469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동양이엔피 (079960)</t>
        </is>
      </c>
      <c r="B1106" s="8" t="inlineStr">
        <is>
          <t>전동기, 발전기 및 전기 변환 · 공급 · 제어 장치 제조업</t>
        </is>
      </c>
      <c r="C1106" s="9" t="n">
        <v>18580</v>
      </c>
      <c r="D1106" s="10" t="n">
        <v>-80</v>
      </c>
      <c r="E1106" s="11" t="n">
        <v>-0.0043</v>
      </c>
      <c r="F1106" s="9" t="n">
        <v>140309805640</v>
      </c>
      <c r="G1106" s="10" t="n">
        <v>0</v>
      </c>
      <c r="H1106" s="10" t="n">
        <v>0</v>
      </c>
      <c r="I1106" s="12" t="n">
        <v>0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인선이엔티 (060150)</t>
        </is>
      </c>
      <c r="B1107" t="inlineStr">
        <is>
          <t>폐기물 처리업</t>
        </is>
      </c>
      <c r="C1107" s="7" t="n">
        <v>3075</v>
      </c>
      <c r="D1107" s="5" t="n">
        <v>0</v>
      </c>
      <c r="E1107" s="13" t="n">
        <v>0</v>
      </c>
      <c r="F1107" s="7" t="n">
        <v>140108106900</v>
      </c>
      <c r="G1107" s="5" t="n">
        <v>-21525000</v>
      </c>
      <c r="H1107" s="5" t="n">
        <v>-7000</v>
      </c>
      <c r="I1107" s="6" t="n">
        <v>-0.0001536313670654557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아가방컴퍼니 (013990)</t>
        </is>
      </c>
      <c r="B1108" s="8" t="inlineStr">
        <is>
          <t>생활용품 도매업</t>
        </is>
      </c>
      <c r="C1108" s="9" t="n">
        <v>4255</v>
      </c>
      <c r="D1108" s="10" t="n">
        <v>-70</v>
      </c>
      <c r="E1108" s="11" t="n">
        <v>-0.0162</v>
      </c>
      <c r="F1108" s="9" t="n">
        <v>139936465680</v>
      </c>
      <c r="G1108" s="10" t="n">
        <v>-8510000</v>
      </c>
      <c r="H1108" s="10" t="n">
        <v>-2000</v>
      </c>
      <c r="I1108" s="12" t="n">
        <v>-6.081331237463336e-05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멀티캠퍼스 (067280)</t>
        </is>
      </c>
      <c r="B1109" t="inlineStr">
        <is>
          <t>기타 교육기관</t>
        </is>
      </c>
      <c r="C1109" s="7" t="n">
        <v>23600</v>
      </c>
      <c r="D1109" s="5" t="n">
        <v>-250</v>
      </c>
      <c r="E1109" s="13" t="n">
        <v>-0.0105</v>
      </c>
      <c r="F1109" s="7" t="n">
        <v>139871984400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</row>
    <row r="1110">
      <c r="A1110" s="8" t="inlineStr">
        <is>
          <t>피델릭스 (032580)</t>
        </is>
      </c>
      <c r="B1110" s="8" t="inlineStr">
        <is>
          <t>반도체 제조업</t>
        </is>
      </c>
      <c r="C1110" s="9" t="n">
        <v>4220</v>
      </c>
      <c r="D1110" s="10" t="n">
        <v>120</v>
      </c>
      <c r="E1110" s="11" t="n">
        <v>0.0293</v>
      </c>
      <c r="F1110" s="9" t="n">
        <v>139817310080</v>
      </c>
      <c r="G1110" s="10" t="n">
        <v>-126600000</v>
      </c>
      <c r="H1110" s="10" t="n">
        <v>-30000</v>
      </c>
      <c r="I1110" s="12" t="n">
        <v>-0.0009054672838975561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화승인더 (006060)</t>
        </is>
      </c>
      <c r="B1111" t="inlineStr">
        <is>
          <t>상품 종합 도매업</t>
        </is>
      </c>
      <c r="C1111" s="7" t="n">
        <v>2525</v>
      </c>
      <c r="D1111" s="5" t="n">
        <v>-20</v>
      </c>
      <c r="E1111" s="13" t="n">
        <v>-0.007900000000000001</v>
      </c>
      <c r="F1111" s="7" t="n">
        <v>139683000000</v>
      </c>
      <c r="G1111" s="5" t="n">
        <v>-30300000</v>
      </c>
      <c r="H1111" s="5" t="n">
        <v>-12000</v>
      </c>
      <c r="I1111" s="6" t="n">
        <v>-0.0002169197396963124</v>
      </c>
      <c r="J1111" s="5" t="n">
        <v>-2525000</v>
      </c>
      <c r="K1111" s="5" t="n">
        <v>-1000</v>
      </c>
      <c r="L1111" s="6" t="n">
        <v>-1.80766449746927e-05</v>
      </c>
      <c r="M1111" s="5" t="n"/>
      <c r="N1111" s="5" t="n"/>
      <c r="O1111" s="6" t="n"/>
    </row>
    <row r="1112">
      <c r="A1112" s="8" t="inlineStr">
        <is>
          <t>한진중공업홀딩스 (003480)</t>
        </is>
      </c>
      <c r="B1112" s="8" t="inlineStr">
        <is>
          <t>연료용 가스 제조 및 배관공급업</t>
        </is>
      </c>
      <c r="C1112" s="9" t="n">
        <v>4730</v>
      </c>
      <c r="D1112" s="10" t="n">
        <v>-15</v>
      </c>
      <c r="E1112" s="11" t="n">
        <v>-0.0032</v>
      </c>
      <c r="F1112" s="9" t="n">
        <v>139676010760</v>
      </c>
      <c r="G1112" s="10" t="n">
        <v>-4730000</v>
      </c>
      <c r="H1112" s="10" t="n">
        <v>-1000</v>
      </c>
      <c r="I1112" s="12" t="n">
        <v>-3.386408284617592e-05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효성ITX (094280)</t>
        </is>
      </c>
      <c r="B1113" t="inlineStr">
        <is>
          <t>기타 사업지원 서비스업</t>
        </is>
      </c>
      <c r="C1113" s="7" t="n">
        <v>12010</v>
      </c>
      <c r="D1113" s="5" t="n">
        <v>-30</v>
      </c>
      <c r="E1113" s="13" t="n">
        <v>-0.0025</v>
      </c>
      <c r="F1113" s="7" t="n">
        <v>138813982000</v>
      </c>
      <c r="G1113" s="5" t="n">
        <v>-12010000</v>
      </c>
      <c r="H1113" s="5" t="n">
        <v>-1000</v>
      </c>
      <c r="I1113" s="6" t="n">
        <v>-8.651866207540966e-05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에스텍 (069510)</t>
        </is>
      </c>
      <c r="B1114" s="8" t="inlineStr">
        <is>
          <t>영상 및 음향기기 제조업</t>
        </is>
      </c>
      <c r="C1114" s="9" t="n">
        <v>12700</v>
      </c>
      <c r="D1114" s="10" t="n">
        <v>-130</v>
      </c>
      <c r="E1114" s="11" t="n">
        <v>-0.0101</v>
      </c>
      <c r="F1114" s="9" t="n">
        <v>138557000000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</row>
    <row r="1115">
      <c r="A1115" t="inlineStr">
        <is>
          <t>한솔홀딩스 (004150)</t>
        </is>
      </c>
      <c r="B1115" t="inlineStr">
        <is>
          <t>기타 금융업</t>
        </is>
      </c>
      <c r="C1115" s="7" t="n">
        <v>3370</v>
      </c>
      <c r="D1115" s="5" t="n">
        <v>-35</v>
      </c>
      <c r="E1115" s="13" t="n">
        <v>-0.0103</v>
      </c>
      <c r="F1115" s="7" t="n">
        <v>138259709400</v>
      </c>
      <c r="G1115" s="5" t="n">
        <v>-33700000</v>
      </c>
      <c r="H1115" s="5" t="n">
        <v>-10000</v>
      </c>
      <c r="I1115" s="6" t="n">
        <v>-0.0002437441836544175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와이바이오로직스 (338840)</t>
        </is>
      </c>
      <c r="B1116" s="8" t="inlineStr">
        <is>
          <t>자연과학 및 공학 연구개발업</t>
        </is>
      </c>
      <c r="C1116" s="9" t="n">
        <v>8970</v>
      </c>
      <c r="D1116" s="10" t="n">
        <v>-110</v>
      </c>
      <c r="E1116" s="11" t="n">
        <v>-0.0121</v>
      </c>
      <c r="F1116" s="9" t="n">
        <v>137839128570</v>
      </c>
      <c r="G1116" s="10" t="n">
        <v>44850000</v>
      </c>
      <c r="H1116" s="10" t="n">
        <v>5000</v>
      </c>
      <c r="I1116" s="12" t="n">
        <v>0.0003253793060453327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이수앱지스 (086890)</t>
        </is>
      </c>
      <c r="B1117" t="inlineStr">
        <is>
          <t>의료용품 및 기타 의약 관련제품 제조업</t>
        </is>
      </c>
      <c r="C1117" s="7" t="n">
        <v>3380</v>
      </c>
      <c r="D1117" s="5" t="n">
        <v>-50</v>
      </c>
      <c r="E1117" s="13" t="n">
        <v>-0.0146</v>
      </c>
      <c r="F1117" s="7" t="n">
        <v>137819303960</v>
      </c>
      <c r="G1117" s="5" t="n">
        <v>-6760000</v>
      </c>
      <c r="H1117" s="5" t="n">
        <v>-2000</v>
      </c>
      <c r="I1117" s="6" t="n">
        <v>-4.904973255388077e-05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선광 (003100)</t>
        </is>
      </c>
      <c r="B1118" s="8" t="inlineStr">
        <is>
          <t>기타 운송관련 서비스업</t>
        </is>
      </c>
      <c r="C1118" s="9" t="n">
        <v>20800</v>
      </c>
      <c r="D1118" s="10" t="n">
        <v>-350</v>
      </c>
      <c r="E1118" s="11" t="n">
        <v>-0.0165</v>
      </c>
      <c r="F1118" s="9" t="n">
        <v>137280000000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</row>
    <row r="1119">
      <c r="A1119" t="inlineStr">
        <is>
          <t>엘케이켐 (489500)</t>
        </is>
      </c>
      <c r="B1119" t="inlineStr">
        <is>
          <t>기타 화학제품 제조업</t>
        </is>
      </c>
      <c r="C1119" s="7" t="n">
        <v>21400</v>
      </c>
      <c r="D1119" s="5" t="n">
        <v>900</v>
      </c>
      <c r="E1119" s="13" t="n">
        <v>0.04389999999999999</v>
      </c>
      <c r="F1119" s="7" t="n">
        <v>136772493200</v>
      </c>
      <c r="G1119" s="5" t="n">
        <v>21400000</v>
      </c>
      <c r="H1119" s="5" t="n">
        <v>1000</v>
      </c>
      <c r="I1119" s="6" t="n">
        <v>0.0001564642092815195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마크로젠 (038290)</t>
        </is>
      </c>
      <c r="B1120" s="8" t="inlineStr">
        <is>
          <t>그외 기타 전문, 과학 및 기술 서비스업</t>
        </is>
      </c>
      <c r="C1120" s="9" t="n">
        <v>12600</v>
      </c>
      <c r="D1120" s="10" t="n">
        <v>-190</v>
      </c>
      <c r="E1120" s="11" t="n">
        <v>-0.0149</v>
      </c>
      <c r="F1120" s="9" t="n">
        <v>136601640000</v>
      </c>
      <c r="G1120" s="10" t="n">
        <v>0</v>
      </c>
      <c r="H1120" s="10" t="n">
        <v>0</v>
      </c>
      <c r="I1120" s="12" t="n">
        <v>0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세경하이테크 (148150)</t>
        </is>
      </c>
      <c r="B1121" t="inlineStr">
        <is>
          <t>전자부품 제조업</t>
        </is>
      </c>
      <c r="C1121" s="7" t="n">
        <v>3840</v>
      </c>
      <c r="D1121" s="5" t="n">
        <v>0</v>
      </c>
      <c r="E1121" s="13" t="n">
        <v>0</v>
      </c>
      <c r="F1121" s="7" t="n">
        <v>136484421120</v>
      </c>
      <c r="G1121" s="5" t="n">
        <v>-80640000</v>
      </c>
      <c r="H1121" s="5" t="n">
        <v>-21000</v>
      </c>
      <c r="I1121" s="6" t="n">
        <v>-0.0005908366635419848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그래디언트 (035080)</t>
        </is>
      </c>
      <c r="B1122" s="8" t="inlineStr">
        <is>
          <t>무점포 소매업</t>
        </is>
      </c>
      <c r="C1122" s="9" t="n">
        <v>11910</v>
      </c>
      <c r="D1122" s="10" t="n">
        <v>-150</v>
      </c>
      <c r="E1122" s="11" t="n">
        <v>-0.0124</v>
      </c>
      <c r="F1122" s="9" t="n">
        <v>136146592440</v>
      </c>
      <c r="G1122" s="10" t="n">
        <v>-35730000</v>
      </c>
      <c r="H1122" s="10" t="n">
        <v>-3000</v>
      </c>
      <c r="I1122" s="12" t="n">
        <v>-0.0002624377104094343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엠디바이스 (226590)</t>
        </is>
      </c>
      <c r="B1123" t="inlineStr">
        <is>
          <t>전자부품 제조업</t>
        </is>
      </c>
      <c r="C1123" s="7" t="n">
        <v>12690</v>
      </c>
      <c r="D1123" s="5" t="n">
        <v>320</v>
      </c>
      <c r="E1123" s="13" t="n">
        <v>0.0259</v>
      </c>
      <c r="F1123" s="7" t="n">
        <v>135995988960</v>
      </c>
      <c r="G1123" s="5" t="n">
        <v>50760000</v>
      </c>
      <c r="H1123" s="5" t="n">
        <v>4000</v>
      </c>
      <c r="I1123" s="6" t="n">
        <v>0.0003732463022488836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메쎄이상 (408920)</t>
        </is>
      </c>
      <c r="B1124" s="8" t="inlineStr">
        <is>
          <t>기타 사업지원 서비스업</t>
        </is>
      </c>
      <c r="C1124" s="9" t="n">
        <v>3145</v>
      </c>
      <c r="D1124" s="10" t="n">
        <v>5</v>
      </c>
      <c r="E1124" s="11" t="n">
        <v>0.0016</v>
      </c>
      <c r="F1124" s="9" t="n">
        <v>135966070975</v>
      </c>
      <c r="G1124" s="10" t="n">
        <v>-3145000</v>
      </c>
      <c r="H1124" s="10" t="n">
        <v>-1000</v>
      </c>
      <c r="I1124" s="12" t="n">
        <v>-2.31307706212844e-05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솔본 (035610)</t>
        </is>
      </c>
      <c r="B1125" t="inlineStr">
        <is>
          <t>회사 본부 및 경영 컨설팅 서비스업</t>
        </is>
      </c>
      <c r="C1125" s="7" t="n">
        <v>4970</v>
      </c>
      <c r="D1125" s="5" t="n">
        <v>-80</v>
      </c>
      <c r="E1125" s="13" t="n">
        <v>-0.0158</v>
      </c>
      <c r="F1125" s="7" t="n">
        <v>135909605090</v>
      </c>
      <c r="G1125" s="5" t="n">
        <v>-14910000</v>
      </c>
      <c r="H1125" s="5" t="n">
        <v>-3000</v>
      </c>
      <c r="I1125" s="6" t="n">
        <v>-0.000109705270573971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프레스티지바이오로직스 (334970)</t>
        </is>
      </c>
      <c r="B1126" s="8" t="inlineStr">
        <is>
          <t>의약품 제조업</t>
        </is>
      </c>
      <c r="C1126" s="9" t="n">
        <v>1734</v>
      </c>
      <c r="D1126" s="10" t="n">
        <v>-28</v>
      </c>
      <c r="E1126" s="11" t="n">
        <v>-0.0159</v>
      </c>
      <c r="F1126" s="9" t="n">
        <v>134823072558</v>
      </c>
      <c r="G1126" s="10" t="n">
        <v>-17340000</v>
      </c>
      <c r="H1126" s="10" t="n">
        <v>-10000</v>
      </c>
      <c r="I1126" s="12" t="n">
        <v>-0.0001286130012542211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씨이랩 (189330)</t>
        </is>
      </c>
      <c r="B1127" t="inlineStr">
        <is>
          <t>소프트웨어 개발 및 공급업</t>
        </is>
      </c>
      <c r="C1127" s="7" t="n">
        <v>14350</v>
      </c>
      <c r="D1127" s="5" t="n">
        <v>-740</v>
      </c>
      <c r="E1127" s="13" t="n">
        <v>-0.049</v>
      </c>
      <c r="F1127" s="7" t="n">
        <v>134635775400</v>
      </c>
      <c r="G1127" s="5" t="n">
        <v>-588350000</v>
      </c>
      <c r="H1127" s="5" t="n">
        <v>-41000</v>
      </c>
      <c r="I1127" s="6" t="n">
        <v>-0.004369938066253377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남선알미늄 (008350)</t>
        </is>
      </c>
      <c r="B1128" s="8" t="inlineStr">
        <is>
          <t>1차 비철금속 제조업</t>
        </is>
      </c>
      <c r="C1128" s="9" t="n">
        <v>1043</v>
      </c>
      <c r="D1128" s="10" t="n">
        <v>17</v>
      </c>
      <c r="E1128" s="11" t="n">
        <v>0.0166</v>
      </c>
      <c r="F1128" s="9" t="n">
        <v>134629490870</v>
      </c>
      <c r="G1128" s="10" t="n">
        <v>17731000</v>
      </c>
      <c r="H1128" s="10" t="n">
        <v>17000</v>
      </c>
      <c r="I1128" s="12" t="n">
        <v>0.0001317021990161226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헬릭스미스 (084990)</t>
        </is>
      </c>
      <c r="B1129" t="inlineStr">
        <is>
          <t>자연과학 및 공학 연구개발업</t>
        </is>
      </c>
      <c r="C1129" s="7" t="n">
        <v>2915</v>
      </c>
      <c r="D1129" s="5" t="n">
        <v>-80</v>
      </c>
      <c r="E1129" s="13" t="n">
        <v>-0.0267</v>
      </c>
      <c r="F1129" s="7" t="n">
        <v>134360503255</v>
      </c>
      <c r="G1129" s="5" t="n">
        <v>-23320000</v>
      </c>
      <c r="H1129" s="5" t="n">
        <v>-8000</v>
      </c>
      <c r="I1129" s="6" t="n">
        <v>-0.0001735629104911988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인포바인 (115310)</t>
        </is>
      </c>
      <c r="B1130" s="8" t="inlineStr">
        <is>
          <t>전기 통신업</t>
        </is>
      </c>
      <c r="C1130" s="9" t="n">
        <v>9050</v>
      </c>
      <c r="D1130" s="10" t="n">
        <v>170</v>
      </c>
      <c r="E1130" s="11" t="n">
        <v>0.0191</v>
      </c>
      <c r="F1130" s="9" t="n">
        <v>134225518450</v>
      </c>
      <c r="G1130" s="10" t="n">
        <v>0</v>
      </c>
      <c r="H1130" s="10" t="n">
        <v>0</v>
      </c>
      <c r="I1130" s="12" t="n">
        <v>0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씨앤지하이테크 (264660)</t>
        </is>
      </c>
      <c r="B1131" t="inlineStr">
        <is>
          <t>특수 목적용 기계 제조업</t>
        </is>
      </c>
      <c r="C1131" s="7" t="n">
        <v>13780</v>
      </c>
      <c r="D1131" s="5" t="n">
        <v>-100</v>
      </c>
      <c r="E1131" s="13" t="n">
        <v>-0.0072</v>
      </c>
      <c r="F1131" s="7" t="n">
        <v>133957750160</v>
      </c>
      <c r="G1131" s="5" t="n">
        <v>-27560000</v>
      </c>
      <c r="H1131" s="5" t="n">
        <v>-2000</v>
      </c>
      <c r="I1131" s="6" t="n">
        <v>-0.0002057365099599102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삼일제약 (000520)</t>
        </is>
      </c>
      <c r="B1132" s="8" t="inlineStr">
        <is>
          <t>의약품 제조업</t>
        </is>
      </c>
      <c r="C1132" s="9" t="n">
        <v>6140</v>
      </c>
      <c r="D1132" s="10" t="n">
        <v>-170</v>
      </c>
      <c r="E1132" s="11" t="n">
        <v>-0.0269</v>
      </c>
      <c r="F1132" s="9" t="n">
        <v>133187719540</v>
      </c>
      <c r="G1132" s="10" t="n">
        <v>-55260000</v>
      </c>
      <c r="H1132" s="10" t="n">
        <v>-9000</v>
      </c>
      <c r="I1132" s="12" t="n">
        <v>-0.0004149031171256286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일진다이아 (081000)</t>
        </is>
      </c>
      <c r="B1133" t="inlineStr">
        <is>
          <t>기타 화학제품 제조업</t>
        </is>
      </c>
      <c r="C1133" s="7" t="n">
        <v>9370</v>
      </c>
      <c r="D1133" s="5" t="n">
        <v>-170</v>
      </c>
      <c r="E1133" s="13" t="n">
        <v>-0.0178</v>
      </c>
      <c r="F1133" s="7" t="n">
        <v>133081875750</v>
      </c>
      <c r="G1133" s="5" t="n">
        <v>-9370000</v>
      </c>
      <c r="H1133" s="5" t="n">
        <v>-1000</v>
      </c>
      <c r="I1133" s="6" t="n">
        <v>-7.04077842846305e-05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경인양행 (012610)</t>
        </is>
      </c>
      <c r="B1134" s="8" t="inlineStr">
        <is>
          <t>기초 화학물질 제조업</t>
        </is>
      </c>
      <c r="C1134" s="9" t="n">
        <v>3195</v>
      </c>
      <c r="D1134" s="10" t="n">
        <v>-30</v>
      </c>
      <c r="E1134" s="11" t="n">
        <v>-0.009300000000000001</v>
      </c>
      <c r="F1134" s="9" t="n">
        <v>132964286175</v>
      </c>
      <c r="G1134" s="10" t="n">
        <v>-31950000</v>
      </c>
      <c r="H1134" s="10" t="n">
        <v>-10000</v>
      </c>
      <c r="I1134" s="12" t="n">
        <v>-0.0002402900878056024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알에스오토메이션 (140670)</t>
        </is>
      </c>
      <c r="B1135" t="inlineStr">
        <is>
          <t>전자부품 제조업</t>
        </is>
      </c>
      <c r="C1135" s="7" t="n">
        <v>10340</v>
      </c>
      <c r="D1135" s="5" t="n">
        <v>220</v>
      </c>
      <c r="E1135" s="13" t="n">
        <v>0.0217</v>
      </c>
      <c r="F1135" s="7" t="n">
        <v>132763945600</v>
      </c>
      <c r="G1135" s="5" t="n">
        <v>-41360000</v>
      </c>
      <c r="H1135" s="5" t="n">
        <v>-4000</v>
      </c>
      <c r="I1135" s="6" t="n">
        <v>-0.0003115303617490561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이엘씨 (041520)</t>
        </is>
      </c>
      <c r="B1136" s="8" t="inlineStr">
        <is>
          <t>측정, 시험, 항해, 제어 및 기타 정밀기기 제조업; 광학기기 제외</t>
        </is>
      </c>
      <c r="C1136" s="9" t="n">
        <v>10850</v>
      </c>
      <c r="D1136" s="10" t="n">
        <v>-130</v>
      </c>
      <c r="E1136" s="11" t="n">
        <v>-0.0118</v>
      </c>
      <c r="F1136" s="9" t="n">
        <v>132247720500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</row>
    <row r="1137">
      <c r="A1137" t="inlineStr">
        <is>
          <t>엔에프씨 (265740)</t>
        </is>
      </c>
      <c r="B1137" t="inlineStr">
        <is>
          <t>기타 화학제품 제조업</t>
        </is>
      </c>
      <c r="C1137" s="7" t="n">
        <v>7400</v>
      </c>
      <c r="D1137" s="5" t="n">
        <v>-290</v>
      </c>
      <c r="E1137" s="13" t="n">
        <v>-0.0377</v>
      </c>
      <c r="F1137" s="7" t="n">
        <v>132190640000</v>
      </c>
      <c r="G1137" s="5" t="n">
        <v>-199800000</v>
      </c>
      <c r="H1137" s="5" t="n">
        <v>-27000</v>
      </c>
      <c r="I1137" s="6" t="n">
        <v>-0.001511453458429432</v>
      </c>
      <c r="J1137" s="5" t="n">
        <v>7400000</v>
      </c>
      <c r="K1137" s="5" t="n">
        <v>1000</v>
      </c>
      <c r="L1137" s="6" t="n">
        <v>5.597975771960859e-05</v>
      </c>
      <c r="M1137" s="5" t="n"/>
      <c r="N1137" s="5" t="n"/>
      <c r="O1137" s="6" t="n"/>
    </row>
    <row r="1138">
      <c r="A1138" s="8" t="inlineStr">
        <is>
          <t>지씨지놈 (340450)</t>
        </is>
      </c>
      <c r="B1138" s="8" t="inlineStr">
        <is>
          <t>그외 기타 전문, 과학 및 기술 서비스업</t>
        </is>
      </c>
      <c r="C1138" s="9" t="n">
        <v>5580</v>
      </c>
      <c r="D1138" s="10" t="n">
        <v>30</v>
      </c>
      <c r="E1138" s="11" t="n">
        <v>0.0054</v>
      </c>
      <c r="F1138" s="9" t="n">
        <v>131971424940</v>
      </c>
      <c r="G1138" s="10" t="n">
        <v>-145080000</v>
      </c>
      <c r="H1138" s="10" t="n">
        <v>-26000</v>
      </c>
      <c r="I1138" s="12" t="n">
        <v>-0.001099328889310392</v>
      </c>
      <c r="J1138" s="10" t="n">
        <v>16740000</v>
      </c>
      <c r="K1138" s="10" t="n">
        <v>3000</v>
      </c>
      <c r="L1138" s="12" t="n">
        <v>0.000126845641074276</v>
      </c>
      <c r="M1138" s="10" t="n"/>
      <c r="N1138" s="10" t="n"/>
      <c r="O1138" s="12" t="n"/>
    </row>
    <row r="1139">
      <c r="A1139" t="inlineStr">
        <is>
          <t>코데즈컴바인 (047770)</t>
        </is>
      </c>
      <c r="B1139" t="inlineStr">
        <is>
          <t>봉제의복 제조업</t>
        </is>
      </c>
      <c r="C1139" s="7" t="n">
        <v>3480</v>
      </c>
      <c r="D1139" s="5" t="n">
        <v>5</v>
      </c>
      <c r="E1139" s="13" t="n">
        <v>0.0014</v>
      </c>
      <c r="F1139" s="7" t="n">
        <v>131692254960</v>
      </c>
      <c r="G1139" s="5" t="n">
        <v>187920000</v>
      </c>
      <c r="H1139" s="5" t="n">
        <v>54000</v>
      </c>
      <c r="I1139" s="6" t="n">
        <v>0.00142696318820783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모다이노칩 (080420)</t>
        </is>
      </c>
      <c r="B1140" s="8" t="inlineStr">
        <is>
          <t>섬유, 의복, 신발 및 가죽제품 소매업</t>
        </is>
      </c>
      <c r="C1140" s="9" t="n">
        <v>1649</v>
      </c>
      <c r="D1140" s="10" t="n">
        <v>20</v>
      </c>
      <c r="E1140" s="11" t="n">
        <v>0.0123</v>
      </c>
      <c r="F1140" s="9" t="n">
        <v>131460954678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</row>
    <row r="1141">
      <c r="A1141" t="inlineStr">
        <is>
          <t>지니언스 (263860)</t>
        </is>
      </c>
      <c r="B1141" t="inlineStr">
        <is>
          <t>소프트웨어 개발 및 공급업</t>
        </is>
      </c>
      <c r="C1141" s="7" t="n">
        <v>14470</v>
      </c>
      <c r="D1141" s="5" t="n">
        <v>220</v>
      </c>
      <c r="E1141" s="13" t="n">
        <v>0.0154</v>
      </c>
      <c r="F1141" s="7" t="n">
        <v>131381812000</v>
      </c>
      <c r="G1141" s="5" t="n">
        <v>-101290000</v>
      </c>
      <c r="H1141" s="5" t="n">
        <v>-7000</v>
      </c>
      <c r="I1141" s="6" t="n">
        <v>-0.0007709590730869201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토니모리 (214420)</t>
        </is>
      </c>
      <c r="B1142" s="8" t="inlineStr">
        <is>
          <t>기타 화학제품 제조업</t>
        </is>
      </c>
      <c r="C1142" s="9" t="n">
        <v>5460</v>
      </c>
      <c r="D1142" s="10" t="n">
        <v>-220</v>
      </c>
      <c r="E1142" s="11" t="n">
        <v>-0.0387</v>
      </c>
      <c r="F1142" s="9" t="n">
        <v>131339202540</v>
      </c>
      <c r="G1142" s="10" t="n">
        <v>-98280000</v>
      </c>
      <c r="H1142" s="10" t="n">
        <v>-18000</v>
      </c>
      <c r="I1142" s="12" t="n">
        <v>-0.0007482914324081443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신흥 (004080)</t>
        </is>
      </c>
      <c r="B1143" t="inlineStr">
        <is>
          <t>기계장비 및 관련 물품 도매업</t>
        </is>
      </c>
      <c r="C1143" s="7" t="n">
        <v>14050</v>
      </c>
      <c r="D1143" s="5" t="n">
        <v>0</v>
      </c>
      <c r="E1143" s="13" t="n">
        <v>0</v>
      </c>
      <c r="F1143" s="7" t="n">
        <v>130665000000</v>
      </c>
      <c r="G1143" s="5" t="n">
        <v>0</v>
      </c>
      <c r="H1143" s="5" t="n">
        <v>0</v>
      </c>
      <c r="I1143" s="6" t="n">
        <v>0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고려신용정보 (049720)</t>
        </is>
      </c>
      <c r="B1144" s="8" t="inlineStr">
        <is>
          <t>기타 사업지원 서비스업</t>
        </is>
      </c>
      <c r="C1144" s="9" t="n">
        <v>9130</v>
      </c>
      <c r="D1144" s="10" t="n">
        <v>-70</v>
      </c>
      <c r="E1144" s="11" t="n">
        <v>-0.0076</v>
      </c>
      <c r="F1144" s="9" t="n">
        <v>130559000000</v>
      </c>
      <c r="G1144" s="10" t="n">
        <v>-36520000</v>
      </c>
      <c r="H1144" s="10" t="n">
        <v>-4000</v>
      </c>
      <c r="I1144" s="12" t="n">
        <v>-0.0002797202797202797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우진엔텍 (457550)</t>
        </is>
      </c>
      <c r="B1145" t="inlineStr">
        <is>
          <t>그외 기타 전문, 과학 및 기술 서비스업</t>
        </is>
      </c>
      <c r="C1145" s="7" t="n">
        <v>14000</v>
      </c>
      <c r="D1145" s="5" t="n">
        <v>-10</v>
      </c>
      <c r="E1145" s="13" t="n">
        <v>-0.0007000000000000001</v>
      </c>
      <c r="F1145" s="7" t="n">
        <v>130465412000</v>
      </c>
      <c r="G1145" s="5" t="n">
        <v>-28000000</v>
      </c>
      <c r="H1145" s="5" t="n">
        <v>-2000</v>
      </c>
      <c r="I1145" s="6" t="n">
        <v>-0.0002146162693296825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화승코퍼레이션 (013520)</t>
        </is>
      </c>
      <c r="B1146" s="8" t="inlineStr">
        <is>
          <t>자동차 신품 부품 제조업</t>
        </is>
      </c>
      <c r="C1146" s="9" t="n">
        <v>2605</v>
      </c>
      <c r="D1146" s="10" t="n">
        <v>25</v>
      </c>
      <c r="E1146" s="11" t="n">
        <v>0.0097</v>
      </c>
      <c r="F1146" s="9" t="n">
        <v>130383511460</v>
      </c>
      <c r="G1146" s="10" t="n">
        <v>-57310000</v>
      </c>
      <c r="H1146" s="10" t="n">
        <v>-22000</v>
      </c>
      <c r="I1146" s="12" t="n">
        <v>-0.0004395494442376786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신원 (009270)</t>
        </is>
      </c>
      <c r="B1147" t="inlineStr">
        <is>
          <t>봉제의복 제조업</t>
        </is>
      </c>
      <c r="C1147" s="7" t="n">
        <v>1135</v>
      </c>
      <c r="D1147" s="5" t="n">
        <v>-1</v>
      </c>
      <c r="E1147" s="13" t="n">
        <v>-0.0009</v>
      </c>
      <c r="F1147" s="7" t="n">
        <v>130264396055</v>
      </c>
      <c r="G1147" s="5" t="n">
        <v>52210000</v>
      </c>
      <c r="H1147" s="5" t="n">
        <v>46000</v>
      </c>
      <c r="I1147" s="6" t="n">
        <v>0.0004008002307703172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퀄리타스반도체 (432720)</t>
        </is>
      </c>
      <c r="B1148" s="8" t="inlineStr">
        <is>
          <t>반도체 제조업</t>
        </is>
      </c>
      <c r="C1148" s="9" t="n">
        <v>9160</v>
      </c>
      <c r="D1148" s="10" t="n">
        <v>250</v>
      </c>
      <c r="E1148" s="11" t="n">
        <v>0.0281</v>
      </c>
      <c r="F1148" s="9" t="n">
        <v>129958159520</v>
      </c>
      <c r="G1148" s="10" t="n">
        <v>-9160000</v>
      </c>
      <c r="H1148" s="10" t="n">
        <v>-1000</v>
      </c>
      <c r="I1148" s="12" t="n">
        <v>-7.048422379812416e-05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라이콤 (388790)</t>
        </is>
      </c>
      <c r="B1149" t="inlineStr">
        <is>
          <t>통신 및 방송 장비 제조업</t>
        </is>
      </c>
      <c r="C1149" s="7" t="n">
        <v>4230</v>
      </c>
      <c r="D1149" s="5" t="n">
        <v>85</v>
      </c>
      <c r="E1149" s="13" t="n">
        <v>0.0205</v>
      </c>
      <c r="F1149" s="7" t="n">
        <v>129497896800</v>
      </c>
      <c r="G1149" s="5" t="n">
        <v>-21150000</v>
      </c>
      <c r="H1149" s="5" t="n">
        <v>-5000</v>
      </c>
      <c r="I1149" s="6" t="n">
        <v>-0.0001633231158392064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어보브반도체 (102120)</t>
        </is>
      </c>
      <c r="B1150" s="8" t="inlineStr">
        <is>
          <t>반도체 제조업</t>
        </is>
      </c>
      <c r="C1150" s="9" t="n">
        <v>7280</v>
      </c>
      <c r="D1150" s="10" t="n">
        <v>20</v>
      </c>
      <c r="E1150" s="11" t="n">
        <v>0.0028</v>
      </c>
      <c r="F1150" s="9" t="n">
        <v>129443881840</v>
      </c>
      <c r="G1150" s="10" t="n">
        <v>0</v>
      </c>
      <c r="H1150" s="10" t="n">
        <v>0</v>
      </c>
      <c r="I1150" s="12" t="n">
        <v>0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한독 (002390)</t>
        </is>
      </c>
      <c r="B1151" t="inlineStr">
        <is>
          <t>의약품 제조업</t>
        </is>
      </c>
      <c r="C1151" s="7" t="n">
        <v>9380</v>
      </c>
      <c r="D1151" s="5" t="n">
        <v>-70</v>
      </c>
      <c r="E1151" s="13" t="n">
        <v>-0.0074</v>
      </c>
      <c r="F1151" s="7" t="n">
        <v>129101939540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</row>
    <row r="1152">
      <c r="A1152" s="8" t="inlineStr">
        <is>
          <t>금강공업 (014280)</t>
        </is>
      </c>
      <c r="B1152" s="8" t="inlineStr">
        <is>
          <t>1차 철강 제조업</t>
        </is>
      </c>
      <c r="C1152" s="9" t="n">
        <v>4400</v>
      </c>
      <c r="D1152" s="10" t="n">
        <v>-35</v>
      </c>
      <c r="E1152" s="11" t="n">
        <v>-0.007900000000000001</v>
      </c>
      <c r="F1152" s="9" t="n">
        <v>129049170800</v>
      </c>
      <c r="G1152" s="10" t="n">
        <v>79200000</v>
      </c>
      <c r="H1152" s="10" t="n">
        <v>18000</v>
      </c>
      <c r="I1152" s="12" t="n">
        <v>0.0006137195575068352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디와이파워 (210540)</t>
        </is>
      </c>
      <c r="B1153" t="inlineStr">
        <is>
          <t>특수 목적용 기계 제조업</t>
        </is>
      </c>
      <c r="C1153" s="7" t="n">
        <v>11670</v>
      </c>
      <c r="D1153" s="5" t="n">
        <v>20</v>
      </c>
      <c r="E1153" s="13" t="n">
        <v>0.0017</v>
      </c>
      <c r="F1153" s="7" t="n">
        <v>128856732360</v>
      </c>
      <c r="G1153" s="5" t="n">
        <v>-81690000</v>
      </c>
      <c r="H1153" s="5" t="n">
        <v>-7000</v>
      </c>
      <c r="I1153" s="6" t="n">
        <v>-0.0006339598909878797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제이엘케이 (322510)</t>
        </is>
      </c>
      <c r="B1154" s="8" t="inlineStr">
        <is>
          <t>소프트웨어 개발 및 공급업</t>
        </is>
      </c>
      <c r="C1154" s="9" t="n">
        <v>4995</v>
      </c>
      <c r="D1154" s="10" t="n">
        <v>-25</v>
      </c>
      <c r="E1154" s="11" t="n">
        <v>-0.005</v>
      </c>
      <c r="F1154" s="9" t="n">
        <v>128500830540</v>
      </c>
      <c r="G1154" s="10" t="n">
        <v>39960000</v>
      </c>
      <c r="H1154" s="10" t="n">
        <v>8000</v>
      </c>
      <c r="I1154" s="12" t="n">
        <v>0.0003109707527342492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비씨엔씨 (146320)</t>
        </is>
      </c>
      <c r="B1155" t="inlineStr">
        <is>
          <t>반도체 제조업</t>
        </is>
      </c>
      <c r="C1155" s="7" t="n">
        <v>10040</v>
      </c>
      <c r="D1155" s="5" t="n">
        <v>-40</v>
      </c>
      <c r="E1155" s="13" t="n">
        <v>-0.004</v>
      </c>
      <c r="F1155" s="7" t="n">
        <v>128491146920</v>
      </c>
      <c r="G1155" s="5" t="n">
        <v>-10040000</v>
      </c>
      <c r="H1155" s="5" t="n">
        <v>-1000</v>
      </c>
      <c r="I1155" s="6" t="n">
        <v>-7.813767905932861e-05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디씨엠 (024090)</t>
        </is>
      </c>
      <c r="B1156" s="8" t="inlineStr">
        <is>
          <t>1차 철강 제조업</t>
        </is>
      </c>
      <c r="C1156" s="9" t="n">
        <v>11260</v>
      </c>
      <c r="D1156" s="10" t="n">
        <v>50</v>
      </c>
      <c r="E1156" s="11" t="n">
        <v>0.004500000000000001</v>
      </c>
      <c r="F1156" s="9" t="n">
        <v>128364000000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</row>
    <row r="1157">
      <c r="A1157" t="inlineStr">
        <is>
          <t>윈스테크넷 (136540)</t>
        </is>
      </c>
      <c r="B1157" t="inlineStr">
        <is>
          <t>컴퓨터 프로그래밍, 시스템 통합 및 관리업</t>
        </is>
      </c>
      <c r="C1157" s="7" t="n">
        <v>10440</v>
      </c>
      <c r="D1157" s="5" t="n">
        <v>-60</v>
      </c>
      <c r="E1157" s="13" t="n">
        <v>-0.005699999999999999</v>
      </c>
      <c r="F1157" s="7" t="n">
        <v>128200548240</v>
      </c>
      <c r="G1157" s="5" t="n">
        <v>-10440000</v>
      </c>
      <c r="H1157" s="5" t="n">
        <v>-1000</v>
      </c>
      <c r="I1157" s="6" t="n">
        <v>-8.143490915854449e-05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톱텍 (108230)</t>
        </is>
      </c>
      <c r="B1158" s="8" t="inlineStr">
        <is>
          <t>특수 목적용 기계 제조업</t>
        </is>
      </c>
      <c r="C1158" s="9" t="n">
        <v>3370</v>
      </c>
      <c r="D1158" s="10" t="n">
        <v>130</v>
      </c>
      <c r="E1158" s="11" t="n">
        <v>0.0401</v>
      </c>
      <c r="F1158" s="9" t="n">
        <v>128138335650</v>
      </c>
      <c r="G1158" s="10" t="n">
        <v>-3370000</v>
      </c>
      <c r="H1158" s="10" t="n">
        <v>-1000</v>
      </c>
      <c r="I1158" s="12" t="n">
        <v>-2.629970166933411e-05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노머스 (473980)</t>
        </is>
      </c>
      <c r="B1159" t="inlineStr">
        <is>
          <t>창작 및 예술관련 서비스업</t>
        </is>
      </c>
      <c r="C1159" s="7" t="n">
        <v>11750</v>
      </c>
      <c r="D1159" s="5" t="n">
        <v>-40</v>
      </c>
      <c r="E1159" s="13" t="n">
        <v>-0.0034</v>
      </c>
      <c r="F1159" s="7" t="n">
        <v>127872336000</v>
      </c>
      <c r="G1159" s="5" t="n">
        <v>-11750000</v>
      </c>
      <c r="H1159" s="5" t="n">
        <v>-1000</v>
      </c>
      <c r="I1159" s="6" t="n">
        <v>-9.188852231494387e-05</v>
      </c>
      <c r="J1159" s="5" t="n">
        <v>-11750000</v>
      </c>
      <c r="K1159" s="5" t="n">
        <v>-1000</v>
      </c>
      <c r="L1159" s="6" t="n">
        <v>-9.188852231494387e-05</v>
      </c>
      <c r="M1159" s="5" t="n"/>
      <c r="N1159" s="5" t="n"/>
      <c r="O1159" s="6" t="n"/>
    </row>
    <row r="1160">
      <c r="A1160" s="8" t="inlineStr">
        <is>
          <t>리센스메디컬 (394420)</t>
        </is>
      </c>
      <c r="B1160" s="8" t="inlineStr">
        <is>
          <t>의료용 기기 제조업</t>
        </is>
      </c>
      <c r="C1160" s="9" t="n">
        <v>11590</v>
      </c>
      <c r="D1160" s="10" t="n">
        <v>190</v>
      </c>
      <c r="E1160" s="11" t="n">
        <v>0.0167</v>
      </c>
      <c r="F1160" s="9" t="n">
        <v>127486534590</v>
      </c>
      <c r="G1160" s="10" t="n">
        <v>405650000</v>
      </c>
      <c r="H1160" s="10" t="n">
        <v>35000</v>
      </c>
      <c r="I1160" s="12" t="n">
        <v>0.003181904671772441</v>
      </c>
      <c r="J1160" s="10" t="n">
        <v>-208620000</v>
      </c>
      <c r="K1160" s="10" t="n">
        <v>-18000</v>
      </c>
      <c r="L1160" s="12" t="n">
        <v>-0.001636408116911541</v>
      </c>
      <c r="M1160" s="10" t="n"/>
      <c r="N1160" s="10" t="n"/>
      <c r="O1160" s="12" t="n"/>
    </row>
    <row r="1161">
      <c r="A1161" t="inlineStr">
        <is>
          <t>엠에스씨 (009780)</t>
        </is>
      </c>
      <c r="B1161" t="inlineStr">
        <is>
          <t>기타 식품 제조업</t>
        </is>
      </c>
      <c r="C1161" s="7" t="n">
        <v>7230</v>
      </c>
      <c r="D1161" s="5" t="n">
        <v>-60</v>
      </c>
      <c r="E1161" s="13" t="n">
        <v>-0.008199999999999999</v>
      </c>
      <c r="F1161" s="7" t="n">
        <v>127248000000</v>
      </c>
      <c r="G1161" s="5" t="n">
        <v>-21690000</v>
      </c>
      <c r="H1161" s="5" t="n">
        <v>-3000</v>
      </c>
      <c r="I1161" s="6" t="n">
        <v>-0.0001704545454545455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경보제약 (214390)</t>
        </is>
      </c>
      <c r="B1162" s="8" t="inlineStr">
        <is>
          <t>기초 의약물질 제조업</t>
        </is>
      </c>
      <c r="C1162" s="9" t="n">
        <v>5320</v>
      </c>
      <c r="D1162" s="10" t="n">
        <v>30</v>
      </c>
      <c r="E1162" s="11" t="n">
        <v>0.005699999999999999</v>
      </c>
      <c r="F1162" s="9" t="n">
        <v>127184495200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</row>
    <row r="1163">
      <c r="A1163" t="inlineStr">
        <is>
          <t>쇼박스 (086980)</t>
        </is>
      </c>
      <c r="B1163" t="inlineStr">
        <is>
          <t>영화, 비디오물, 방송프로그램 제작 및 배급업</t>
        </is>
      </c>
      <c r="C1163" s="7" t="n">
        <v>2035</v>
      </c>
      <c r="D1163" s="5" t="n">
        <v>5</v>
      </c>
      <c r="E1163" s="13" t="n">
        <v>0.0025</v>
      </c>
      <c r="F1163" s="7" t="n">
        <v>127061330000</v>
      </c>
      <c r="G1163" s="5" t="n">
        <v>2035000</v>
      </c>
      <c r="H1163" s="5" t="n">
        <v>1000</v>
      </c>
      <c r="I1163" s="6" t="n">
        <v>1.601588776065857e-05</v>
      </c>
      <c r="J1163" s="5" t="n">
        <v>30525000</v>
      </c>
      <c r="K1163" s="5" t="n">
        <v>15000</v>
      </c>
      <c r="L1163" s="6" t="n">
        <v>0.0002402383164098786</v>
      </c>
      <c r="M1163" s="5" t="n"/>
      <c r="N1163" s="5" t="n"/>
      <c r="O1163" s="6" t="n"/>
    </row>
    <row r="1164">
      <c r="A1164" s="8" t="inlineStr">
        <is>
          <t>경동도시가스 (267290)</t>
        </is>
      </c>
      <c r="B1164" s="8" t="inlineStr">
        <is>
          <t>연료용 가스 제조 및 배관공급업</t>
        </is>
      </c>
      <c r="C1164" s="9" t="n">
        <v>21550</v>
      </c>
      <c r="D1164" s="10" t="n">
        <v>50</v>
      </c>
      <c r="E1164" s="11" t="n">
        <v>0.0023</v>
      </c>
      <c r="F1164" s="9" t="n">
        <v>127045999300</v>
      </c>
      <c r="G1164" s="10" t="n">
        <v>-43100000</v>
      </c>
      <c r="H1164" s="10" t="n">
        <v>-2000</v>
      </c>
      <c r="I1164" s="12" t="n">
        <v>-0.000339247203670112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제넥신 (095700)</t>
        </is>
      </c>
      <c r="B1165" t="inlineStr">
        <is>
          <t>자연과학 및 공학 연구개발업</t>
        </is>
      </c>
      <c r="C1165" s="7" t="n">
        <v>2785</v>
      </c>
      <c r="D1165" s="5" t="n">
        <v>-165</v>
      </c>
      <c r="E1165" s="13" t="n">
        <v>-0.0559</v>
      </c>
      <c r="F1165" s="7" t="n">
        <v>126830275790</v>
      </c>
      <c r="G1165" s="5" t="n">
        <v>-122540000</v>
      </c>
      <c r="H1165" s="5" t="n">
        <v>-44000</v>
      </c>
      <c r="I1165" s="6" t="n">
        <v>-0.0009661730942136903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티움바이오 (321550)</t>
        </is>
      </c>
      <c r="B1166" s="8" t="inlineStr">
        <is>
          <t>자연과학 및 공학 연구개발업</t>
        </is>
      </c>
      <c r="C1166" s="9" t="n">
        <v>4220</v>
      </c>
      <c r="D1166" s="10" t="n">
        <v>100</v>
      </c>
      <c r="E1166" s="11" t="n">
        <v>0.0243</v>
      </c>
      <c r="F1166" s="9" t="n">
        <v>126762364500</v>
      </c>
      <c r="G1166" s="10" t="n">
        <v>-97060000</v>
      </c>
      <c r="H1166" s="10" t="n">
        <v>-23000</v>
      </c>
      <c r="I1166" s="12" t="n">
        <v>-0.0007656846760696073</v>
      </c>
      <c r="J1166" s="10" t="n">
        <v>-4220000</v>
      </c>
      <c r="K1166" s="10" t="n">
        <v>-1000</v>
      </c>
      <c r="L1166" s="12" t="n">
        <v>-3.329063808998293e-05</v>
      </c>
      <c r="M1166" s="10" t="n"/>
      <c r="N1166" s="10" t="n"/>
      <c r="O1166" s="12" t="n"/>
    </row>
    <row r="1167">
      <c r="A1167" t="inlineStr">
        <is>
          <t>슈프리마에이치큐 (094840)</t>
        </is>
      </c>
      <c r="B1167" t="inlineStr">
        <is>
          <t>통신 및 방송 장비 제조업</t>
        </is>
      </c>
      <c r="C1167" s="7" t="n">
        <v>12900</v>
      </c>
      <c r="D1167" s="5" t="n">
        <v>-220</v>
      </c>
      <c r="E1167" s="13" t="n">
        <v>-0.0168</v>
      </c>
      <c r="F1167" s="7" t="n">
        <v>126498806100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</row>
    <row r="1168">
      <c r="A1168" s="8" t="inlineStr">
        <is>
          <t>레이언스 (228850)</t>
        </is>
      </c>
      <c r="B1168" s="8" t="inlineStr">
        <is>
          <t>의료용 기기 제조업</t>
        </is>
      </c>
      <c r="C1168" s="9" t="n">
        <v>7620</v>
      </c>
      <c r="D1168" s="10" t="n">
        <v>110</v>
      </c>
      <c r="E1168" s="11" t="n">
        <v>0.0146</v>
      </c>
      <c r="F1168" s="9" t="n">
        <v>126423526680</v>
      </c>
      <c r="G1168" s="10" t="n">
        <v>53340000</v>
      </c>
      <c r="H1168" s="10" t="n">
        <v>7000</v>
      </c>
      <c r="I1168" s="12" t="n">
        <v>0.000421915140328373</v>
      </c>
      <c r="J1168" s="10" t="n">
        <v>7620000</v>
      </c>
      <c r="K1168" s="10" t="n">
        <v>1000</v>
      </c>
      <c r="L1168" s="12" t="n">
        <v>6.027359147548185e-05</v>
      </c>
      <c r="M1168" s="10" t="n"/>
      <c r="N1168" s="10" t="n"/>
      <c r="O1168" s="12" t="n"/>
    </row>
    <row r="1169">
      <c r="A1169" t="inlineStr">
        <is>
          <t>노바텍 (285490)</t>
        </is>
      </c>
      <c r="B1169" t="inlineStr">
        <is>
          <t>그외 기타 제품 제조업</t>
        </is>
      </c>
      <c r="C1169" s="7" t="n">
        <v>11910</v>
      </c>
      <c r="D1169" s="5" t="n">
        <v>-30</v>
      </c>
      <c r="E1169" s="13" t="n">
        <v>-0.0025</v>
      </c>
      <c r="F1169" s="7" t="n">
        <v>125958147210</v>
      </c>
      <c r="G1169" s="5" t="n">
        <v>-11910000</v>
      </c>
      <c r="H1169" s="5" t="n">
        <v>-1000</v>
      </c>
      <c r="I1169" s="6" t="n">
        <v>-9.455521745761633e-05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나노팀 (417010)</t>
        </is>
      </c>
      <c r="B1170" s="8" t="inlineStr">
        <is>
          <t>일반 목적용 기계 제조업</t>
        </is>
      </c>
      <c r="C1170" s="9" t="n">
        <v>6240</v>
      </c>
      <c r="D1170" s="10" t="n">
        <v>210</v>
      </c>
      <c r="E1170" s="11" t="n">
        <v>0.0348</v>
      </c>
      <c r="F1170" s="9" t="n">
        <v>125877822720</v>
      </c>
      <c r="G1170" s="10" t="n">
        <v>212160000</v>
      </c>
      <c r="H1170" s="10" t="n">
        <v>34000</v>
      </c>
      <c r="I1170" s="12" t="n">
        <v>0.0016854438328817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코맥스 (036690)</t>
        </is>
      </c>
      <c r="B1171" t="inlineStr">
        <is>
          <t>통신 및 방송 장비 제조업</t>
        </is>
      </c>
      <c r="C1171" s="7" t="n">
        <v>2885</v>
      </c>
      <c r="D1171" s="5" t="n">
        <v>0</v>
      </c>
      <c r="E1171" s="13" t="n">
        <v>0</v>
      </c>
      <c r="F1171" s="7" t="n">
        <v>125692107675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</row>
    <row r="1172">
      <c r="A1172" s="8" t="inlineStr">
        <is>
          <t>오로스테크놀로지 (322310)</t>
        </is>
      </c>
      <c r="B1172" s="8" t="inlineStr">
        <is>
          <t>특수 목적용 기계 제조업</t>
        </is>
      </c>
      <c r="C1172" s="9" t="n">
        <v>13390</v>
      </c>
      <c r="D1172" s="10" t="n">
        <v>-150</v>
      </c>
      <c r="E1172" s="11" t="n">
        <v>-0.0111</v>
      </c>
      <c r="F1172" s="9" t="n">
        <v>125417997380</v>
      </c>
      <c r="G1172" s="10" t="n">
        <v>160680000</v>
      </c>
      <c r="H1172" s="10" t="n">
        <v>12000</v>
      </c>
      <c r="I1172" s="12" t="n">
        <v>0.00128115584171832</v>
      </c>
      <c r="J1172" s="10" t="n">
        <v>-575770000</v>
      </c>
      <c r="K1172" s="10" t="n">
        <v>-43000</v>
      </c>
      <c r="L1172" s="12" t="n">
        <v>-0.004590808432823982</v>
      </c>
      <c r="M1172" s="10" t="n"/>
      <c r="N1172" s="10" t="n"/>
      <c r="O1172" s="12" t="n"/>
    </row>
    <row r="1173">
      <c r="A1173" t="inlineStr">
        <is>
          <t>샘표 (007540)</t>
        </is>
      </c>
      <c r="B1173" t="inlineStr">
        <is>
          <t>기타 금융업</t>
        </is>
      </c>
      <c r="C1173" s="7" t="n">
        <v>43600</v>
      </c>
      <c r="D1173" s="5" t="n">
        <v>-800</v>
      </c>
      <c r="E1173" s="13" t="n">
        <v>-0.018</v>
      </c>
      <c r="F1173" s="7" t="n">
        <v>125384880000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</row>
    <row r="1174">
      <c r="A1174" s="8" t="inlineStr">
        <is>
          <t>크레오에스지 (040350)</t>
        </is>
      </c>
      <c r="B1174" s="8" t="inlineStr">
        <is>
          <t>컴퓨터 프로그래밍, 시스템 통합 및 관리업</t>
        </is>
      </c>
      <c r="C1174" s="9" t="n">
        <v>6300</v>
      </c>
      <c r="D1174" s="10" t="n">
        <v>140</v>
      </c>
      <c r="E1174" s="11" t="n">
        <v>0.0227</v>
      </c>
      <c r="F1174" s="9" t="n">
        <v>125094034800</v>
      </c>
      <c r="G1174" s="10" t="n">
        <v>-6300000</v>
      </c>
      <c r="H1174" s="10" t="n">
        <v>-1000</v>
      </c>
      <c r="I1174" s="12" t="n">
        <v>-5.036211366970793e-05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켐트로스 (220260)</t>
        </is>
      </c>
      <c r="B1175" t="inlineStr">
        <is>
          <t>기타 화학제품 제조업</t>
        </is>
      </c>
      <c r="C1175" s="7" t="n">
        <v>3890</v>
      </c>
      <c r="D1175" s="5" t="n">
        <v>65</v>
      </c>
      <c r="E1175" s="13" t="n">
        <v>0.017</v>
      </c>
      <c r="F1175" s="7" t="n">
        <v>124760293950</v>
      </c>
      <c r="G1175" s="5" t="n">
        <v>81690000</v>
      </c>
      <c r="H1175" s="5" t="n">
        <v>21000</v>
      </c>
      <c r="I1175" s="6" t="n">
        <v>0.000654775629438151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HDC현대EP (089470)</t>
        </is>
      </c>
      <c r="B1176" s="8" t="inlineStr">
        <is>
          <t>기타 화학제품 제조업</t>
        </is>
      </c>
      <c r="C1176" s="9" t="n">
        <v>3905</v>
      </c>
      <c r="D1176" s="10" t="n">
        <v>-35</v>
      </c>
      <c r="E1176" s="11" t="n">
        <v>-0.0089</v>
      </c>
      <c r="F1176" s="9" t="n">
        <v>124569500000</v>
      </c>
      <c r="G1176" s="10" t="n">
        <v>-11715000</v>
      </c>
      <c r="H1176" s="10" t="n">
        <v>-3000</v>
      </c>
      <c r="I1176" s="12" t="n">
        <v>-9.40438871473354e-05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라온로보틱스 (232680)</t>
        </is>
      </c>
      <c r="B1177" t="inlineStr">
        <is>
          <t>특수 목적용 기계 제조업</t>
        </is>
      </c>
      <c r="C1177" s="7" t="n">
        <v>9380</v>
      </c>
      <c r="D1177" s="5" t="n">
        <v>0</v>
      </c>
      <c r="E1177" s="13" t="n">
        <v>0</v>
      </c>
      <c r="F1177" s="7" t="n">
        <v>124355350000</v>
      </c>
      <c r="G1177" s="5" t="n">
        <v>18760000</v>
      </c>
      <c r="H1177" s="5" t="n">
        <v>2000</v>
      </c>
      <c r="I1177" s="6" t="n">
        <v>0.0001508580049028852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LG헬로비전 (037560)</t>
        </is>
      </c>
      <c r="B1178" s="8" t="inlineStr">
        <is>
          <t>텔레비전 방송업</t>
        </is>
      </c>
      <c r="C1178" s="9" t="n">
        <v>1603</v>
      </c>
      <c r="D1178" s="10" t="n">
        <v>-36</v>
      </c>
      <c r="E1178" s="11" t="n">
        <v>-0.022</v>
      </c>
      <c r="F1178" s="9" t="n">
        <v>124147324595</v>
      </c>
      <c r="G1178" s="10" t="n">
        <v>-12824000</v>
      </c>
      <c r="H1178" s="10" t="n">
        <v>-8000</v>
      </c>
      <c r="I1178" s="12" t="n">
        <v>-0.0001032966279525969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유니트론텍 (142210)</t>
        </is>
      </c>
      <c r="B1179" t="inlineStr">
        <is>
          <t>자동차 부품 및 내장품 판매업</t>
        </is>
      </c>
      <c r="C1179" s="7" t="n">
        <v>5980</v>
      </c>
      <c r="D1179" s="5" t="n">
        <v>-100</v>
      </c>
      <c r="E1179" s="13" t="n">
        <v>-0.0164</v>
      </c>
      <c r="F1179" s="7" t="n">
        <v>124093389940</v>
      </c>
      <c r="G1179" s="5" t="n">
        <v>-11960000</v>
      </c>
      <c r="H1179" s="5" t="n">
        <v>-2000</v>
      </c>
      <c r="I1179" s="6" t="n">
        <v>-9.637902555311562e-05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SM C&amp;C (048550)</t>
        </is>
      </c>
      <c r="B1180" s="8" t="inlineStr">
        <is>
          <t>광고업</t>
        </is>
      </c>
      <c r="C1180" s="9" t="n">
        <v>1281</v>
      </c>
      <c r="D1180" s="10" t="n">
        <v>-12</v>
      </c>
      <c r="E1180" s="11" t="n">
        <v>-0.009300000000000001</v>
      </c>
      <c r="F1180" s="9" t="n">
        <v>123891428220</v>
      </c>
      <c r="G1180" s="10" t="n">
        <v>-117852000</v>
      </c>
      <c r="H1180" s="10" t="n">
        <v>-92000</v>
      </c>
      <c r="I1180" s="12" t="n">
        <v>-0.0009512522512108302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HB솔루션 (297890)</t>
        </is>
      </c>
      <c r="B1181" t="inlineStr">
        <is>
          <t>특수 목적용 기계 제조업</t>
        </is>
      </c>
      <c r="C1181" s="7" t="n">
        <v>1692</v>
      </c>
      <c r="D1181" s="5" t="n">
        <v>-17</v>
      </c>
      <c r="E1181" s="13" t="n">
        <v>-0.009899999999999999</v>
      </c>
      <c r="F1181" s="7" t="n">
        <v>123754426488</v>
      </c>
      <c r="G1181" s="5" t="n">
        <v>-16920000</v>
      </c>
      <c r="H1181" s="5" t="n">
        <v>-10000</v>
      </c>
      <c r="I1181" s="6" t="n">
        <v>-0.0001367223822223496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AP위성 (211270)</t>
        </is>
      </c>
      <c r="B1182" s="8" t="inlineStr">
        <is>
          <t>통신 및 방송 장비 제조업</t>
        </is>
      </c>
      <c r="C1182" s="9" t="n">
        <v>8190</v>
      </c>
      <c r="D1182" s="10" t="n">
        <v>190</v>
      </c>
      <c r="E1182" s="11" t="n">
        <v>0.0238</v>
      </c>
      <c r="F1182" s="9" t="n">
        <v>123524069760</v>
      </c>
      <c r="G1182" s="10" t="n">
        <v>0</v>
      </c>
      <c r="H1182" s="10" t="n">
        <v>0</v>
      </c>
      <c r="I1182" s="12" t="n">
        <v>0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네오오토 (212560)</t>
        </is>
      </c>
      <c r="B1183" t="inlineStr">
        <is>
          <t>자동차 신품 부품 제조업</t>
        </is>
      </c>
      <c r="C1183" s="7" t="n">
        <v>9140</v>
      </c>
      <c r="D1183" s="5" t="n">
        <v>60</v>
      </c>
      <c r="E1183" s="13" t="n">
        <v>0.0066</v>
      </c>
      <c r="F1183" s="7" t="n">
        <v>123265220720</v>
      </c>
      <c r="G1183" s="5" t="n">
        <v>-63980000</v>
      </c>
      <c r="H1183" s="5" t="n">
        <v>-7000</v>
      </c>
      <c r="I1183" s="6" t="n">
        <v>-0.0005190434059687619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KX (122450)</t>
        </is>
      </c>
      <c r="B1184" s="8" t="inlineStr">
        <is>
          <t>텔레비전 방송업</t>
        </is>
      </c>
      <c r="C1184" s="9" t="n">
        <v>2750</v>
      </c>
      <c r="D1184" s="10" t="n">
        <v>-5</v>
      </c>
      <c r="E1184" s="11" t="n">
        <v>-0.0018</v>
      </c>
      <c r="F1184" s="9" t="n">
        <v>123254543500</v>
      </c>
      <c r="G1184" s="10" t="n">
        <v>-5500000</v>
      </c>
      <c r="H1184" s="10" t="n">
        <v>-2000</v>
      </c>
      <c r="I1184" s="12" t="n">
        <v>-4.46231014599474e-05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조일알미늄 (018470)</t>
        </is>
      </c>
      <c r="B1185" t="inlineStr">
        <is>
          <t>1차 비철금속 제조업</t>
        </is>
      </c>
      <c r="C1185" s="7" t="n">
        <v>973</v>
      </c>
      <c r="D1185" s="5" t="n">
        <v>0</v>
      </c>
      <c r="E1185" s="13" t="n">
        <v>0</v>
      </c>
      <c r="F1185" s="7" t="n">
        <v>123212664533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</row>
    <row r="1186">
      <c r="A1186" s="8" t="inlineStr">
        <is>
          <t>나인테크 (267320)</t>
        </is>
      </c>
      <c r="B1186" s="8" t="inlineStr">
        <is>
          <t>특수 목적용 기계 제조업</t>
        </is>
      </c>
      <c r="C1186" s="9" t="n">
        <v>2145</v>
      </c>
      <c r="D1186" s="10" t="n">
        <v>-5</v>
      </c>
      <c r="E1186" s="11" t="n">
        <v>-0.0023</v>
      </c>
      <c r="F1186" s="9" t="n">
        <v>123155807775</v>
      </c>
      <c r="G1186" s="10" t="n">
        <v>45045000</v>
      </c>
      <c r="H1186" s="10" t="n">
        <v>21000</v>
      </c>
      <c r="I1186" s="12" t="n">
        <v>0.0003657561978911716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현대바이오랜드 (052260)</t>
        </is>
      </c>
      <c r="B1187" t="inlineStr">
        <is>
          <t>기타 화학제품 제조업</t>
        </is>
      </c>
      <c r="C1187" s="7" t="n">
        <v>4105</v>
      </c>
      <c r="D1187" s="5" t="n">
        <v>-85</v>
      </c>
      <c r="E1187" s="13" t="n">
        <v>-0.0203</v>
      </c>
      <c r="F1187" s="7" t="n">
        <v>123150000000</v>
      </c>
      <c r="G1187" s="5" t="n">
        <v>4105000</v>
      </c>
      <c r="H1187" s="5" t="n">
        <v>1000</v>
      </c>
      <c r="I1187" s="6" t="n">
        <v>3.333333333333333e-05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세아메카닉스 (396300)</t>
        </is>
      </c>
      <c r="B1188" s="8" t="inlineStr">
        <is>
          <t>기타 금속 가공제품 제조업</t>
        </is>
      </c>
      <c r="C1188" s="9" t="n">
        <v>4630</v>
      </c>
      <c r="D1188" s="10" t="n">
        <v>275</v>
      </c>
      <c r="E1188" s="11" t="n">
        <v>0.06309999999999999</v>
      </c>
      <c r="F1188" s="9" t="n">
        <v>122646385000</v>
      </c>
      <c r="G1188" s="10" t="n">
        <v>430590000</v>
      </c>
      <c r="H1188" s="10" t="n">
        <v>93000</v>
      </c>
      <c r="I1188" s="12" t="n">
        <v>0.003510825043885313</v>
      </c>
      <c r="J1188" s="10" t="n">
        <v>74080000</v>
      </c>
      <c r="K1188" s="10" t="n">
        <v>16000</v>
      </c>
      <c r="L1188" s="12" t="n">
        <v>0.0006040129107759678</v>
      </c>
      <c r="M1188" s="10" t="n"/>
      <c r="N1188" s="10" t="n"/>
      <c r="O1188" s="12" t="n"/>
    </row>
    <row r="1189">
      <c r="A1189" t="inlineStr">
        <is>
          <t>텔코웨어 (078000)</t>
        </is>
      </c>
      <c r="B1189" t="inlineStr">
        <is>
          <t>자료처리, 호스팅, 포털 및 기타 인터넷 정보매개 서비스업</t>
        </is>
      </c>
      <c r="C1189" s="7" t="n">
        <v>13260</v>
      </c>
      <c r="D1189" s="5" t="n">
        <v>10</v>
      </c>
      <c r="E1189" s="13" t="n">
        <v>0.0008</v>
      </c>
      <c r="F1189" s="7" t="n">
        <v>122523421020</v>
      </c>
      <c r="G1189" s="5" t="n">
        <v>-13260000</v>
      </c>
      <c r="H1189" s="5" t="n">
        <v>-1000</v>
      </c>
      <c r="I1189" s="6" t="n">
        <v>-0.0001082242063567219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이지스레지던스리츠 (350520)</t>
        </is>
      </c>
      <c r="B1190" s="8" t="inlineStr">
        <is>
          <t>부동산 임대 및 공급업</t>
        </is>
      </c>
      <c r="C1190" s="9" t="n">
        <v>3320</v>
      </c>
      <c r="D1190" s="10" t="n">
        <v>-65</v>
      </c>
      <c r="E1190" s="11" t="n">
        <v>-0.0192</v>
      </c>
      <c r="F1190" s="9" t="n">
        <v>122395790640</v>
      </c>
      <c r="G1190" s="10" t="n">
        <v>-43160000</v>
      </c>
      <c r="H1190" s="10" t="n">
        <v>-13000</v>
      </c>
      <c r="I1190" s="12" t="n">
        <v>-0.0003526265059796504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제노코 (361390)</t>
        </is>
      </c>
      <c r="B1191" t="inlineStr">
        <is>
          <t>통신 및 방송 장비 제조업</t>
        </is>
      </c>
      <c r="C1191" s="7" t="n">
        <v>12560</v>
      </c>
      <c r="D1191" s="5" t="n">
        <v>400</v>
      </c>
      <c r="E1191" s="13" t="n">
        <v>0.0329</v>
      </c>
      <c r="F1191" s="7" t="n">
        <v>122288945360</v>
      </c>
      <c r="G1191" s="5" t="n">
        <v>25120000</v>
      </c>
      <c r="H1191" s="5" t="n">
        <v>2000</v>
      </c>
      <c r="I1191" s="6" t="n">
        <v>0.0002054151331999025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수산세보틱스 (017550)</t>
        </is>
      </c>
      <c r="B1192" s="8" t="inlineStr">
        <is>
          <t>특수 목적용 기계 제조업</t>
        </is>
      </c>
      <c r="C1192" s="9" t="n">
        <v>1959</v>
      </c>
      <c r="D1192" s="10" t="n">
        <v>-18</v>
      </c>
      <c r="E1192" s="11" t="n">
        <v>-0.0091</v>
      </c>
      <c r="F1192" s="9" t="n">
        <v>122239895670</v>
      </c>
      <c r="G1192" s="10" t="n">
        <v>35262000</v>
      </c>
      <c r="H1192" s="10" t="n">
        <v>18000</v>
      </c>
      <c r="I1192" s="12" t="n">
        <v>0.0002884655603371393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현대리바트 (079430)</t>
        </is>
      </c>
      <c r="B1193" t="inlineStr">
        <is>
          <t>가구 제조업</t>
        </is>
      </c>
      <c r="C1193" s="7" t="n">
        <v>6075</v>
      </c>
      <c r="D1193" s="5" t="n">
        <v>-65</v>
      </c>
      <c r="E1193" s="13" t="n">
        <v>-0.0106</v>
      </c>
      <c r="F1193" s="7" t="n">
        <v>122193777150</v>
      </c>
      <c r="G1193" s="5" t="n">
        <v>6075000</v>
      </c>
      <c r="H1193" s="5" t="n">
        <v>1000</v>
      </c>
      <c r="I1193" s="6" t="n">
        <v>4.971611600599417e-05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아바텍 (149950)</t>
        </is>
      </c>
      <c r="B1194" s="8" t="inlineStr">
        <is>
          <t>전자부품 제조업</t>
        </is>
      </c>
      <c r="C1194" s="9" t="n">
        <v>8910</v>
      </c>
      <c r="D1194" s="10" t="n">
        <v>70</v>
      </c>
      <c r="E1194" s="11" t="n">
        <v>0.007900000000000001</v>
      </c>
      <c r="F1194" s="9" t="n">
        <v>121779233730</v>
      </c>
      <c r="G1194" s="10" t="n">
        <v>-26730000</v>
      </c>
      <c r="H1194" s="10" t="n">
        <v>-3000</v>
      </c>
      <c r="I1194" s="12" t="n">
        <v>-0.0002194955509349303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셀레믹스 (331920)</t>
        </is>
      </c>
      <c r="B1195" t="inlineStr">
        <is>
          <t>기초 의약물질 제조업</t>
        </is>
      </c>
      <c r="C1195" s="7" t="n">
        <v>10890</v>
      </c>
      <c r="D1195" s="5" t="n">
        <v>2510</v>
      </c>
      <c r="E1195" s="13" t="n">
        <v>0.2995</v>
      </c>
      <c r="F1195" s="7" t="n">
        <v>121767133950</v>
      </c>
      <c r="G1195" s="5" t="n">
        <v>-326700000</v>
      </c>
      <c r="H1195" s="5" t="n">
        <v>-30000</v>
      </c>
      <c r="I1195" s="6" t="n">
        <v>-0.002682989977690938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신화프리텍 (095190)</t>
        </is>
      </c>
      <c r="B1196" s="8" t="inlineStr">
        <is>
          <t>기타 금속 가공제품 제조업</t>
        </is>
      </c>
      <c r="C1196" s="9" t="n">
        <v>1865</v>
      </c>
      <c r="D1196" s="10" t="n">
        <v>-15</v>
      </c>
      <c r="E1196" s="11" t="n">
        <v>-0.008</v>
      </c>
      <c r="F1196" s="9" t="n">
        <v>121710761630</v>
      </c>
      <c r="G1196" s="10" t="n">
        <v>1865000</v>
      </c>
      <c r="H1196" s="10" t="n">
        <v>1000</v>
      </c>
      <c r="I1196" s="12" t="n">
        <v>1.532321361745799e-05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케이에스피 (073010)</t>
        </is>
      </c>
      <c r="B1197" t="inlineStr">
        <is>
          <t>일반 목적용 기계 제조업</t>
        </is>
      </c>
      <c r="C1197" s="7" t="n">
        <v>3020</v>
      </c>
      <c r="D1197" s="5" t="n">
        <v>20</v>
      </c>
      <c r="E1197" s="13" t="n">
        <v>0.0067</v>
      </c>
      <c r="F1197" s="7" t="n">
        <v>121377575000</v>
      </c>
      <c r="G1197" s="5" t="n">
        <v>-9060000</v>
      </c>
      <c r="H1197" s="5" t="n">
        <v>-3000</v>
      </c>
      <c r="I1197" s="6" t="n">
        <v>-7.464311261779616e-05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KCC건설 (021320)</t>
        </is>
      </c>
      <c r="B1198" s="8" t="inlineStr">
        <is>
          <t>건물 건설업</t>
        </is>
      </c>
      <c r="C1198" s="9" t="n">
        <v>5670</v>
      </c>
      <c r="D1198" s="10" t="n">
        <v>-30</v>
      </c>
      <c r="E1198" s="11" t="n">
        <v>-0.0053</v>
      </c>
      <c r="F1198" s="9" t="n">
        <v>121338000000</v>
      </c>
      <c r="G1198" s="10" t="n">
        <v>5670000</v>
      </c>
      <c r="H1198" s="10" t="n">
        <v>1000</v>
      </c>
      <c r="I1198" s="12" t="n">
        <v>4.672897196261682e-05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동방메디컬 (240550)</t>
        </is>
      </c>
      <c r="B1199" t="inlineStr">
        <is>
          <t>의료용 기기 제조업</t>
        </is>
      </c>
      <c r="C1199" s="7" t="n">
        <v>5790</v>
      </c>
      <c r="D1199" s="5" t="n">
        <v>-60</v>
      </c>
      <c r="E1199" s="13" t="n">
        <v>-0.0103</v>
      </c>
      <c r="F1199" s="7" t="n">
        <v>121207512600</v>
      </c>
      <c r="G1199" s="5" t="n">
        <v>-17370000</v>
      </c>
      <c r="H1199" s="5" t="n">
        <v>-3000</v>
      </c>
      <c r="I1199" s="6" t="n">
        <v>-0.0001433079487186836</v>
      </c>
      <c r="J1199" s="5" t="n">
        <v>-5790000</v>
      </c>
      <c r="K1199" s="5" t="n">
        <v>-1000</v>
      </c>
      <c r="L1199" s="6" t="n">
        <v>-4.776931623956121e-05</v>
      </c>
      <c r="M1199" s="5" t="n"/>
      <c r="N1199" s="5" t="n"/>
      <c r="O1199" s="6" t="n"/>
    </row>
    <row r="1200">
      <c r="A1200" s="8" t="inlineStr">
        <is>
          <t>나인앤컴퍼니 (366030)</t>
        </is>
      </c>
      <c r="B1200" s="8" t="inlineStr">
        <is>
          <t>의복 액세서리 제조업</t>
        </is>
      </c>
      <c r="C1200" s="9" t="n">
        <v>5350</v>
      </c>
      <c r="D1200" s="10" t="n">
        <v>10</v>
      </c>
      <c r="E1200" s="11" t="n">
        <v>0.0019</v>
      </c>
      <c r="F1200" s="9" t="n">
        <v>121198097500</v>
      </c>
      <c r="G1200" s="10" t="n">
        <v>-80250000</v>
      </c>
      <c r="H1200" s="10" t="n">
        <v>-15000</v>
      </c>
      <c r="I1200" s="12" t="n">
        <v>-0.0006621391065977747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피아이이 (452450)</t>
        </is>
      </c>
      <c r="B1201" t="inlineStr">
        <is>
          <t>특수 목적용 기계 제조업</t>
        </is>
      </c>
      <c r="C1201" s="7" t="n">
        <v>3360</v>
      </c>
      <c r="D1201" s="5" t="n">
        <v>135</v>
      </c>
      <c r="E1201" s="13" t="n">
        <v>0.04190000000000001</v>
      </c>
      <c r="F1201" s="7" t="n">
        <v>121055760000</v>
      </c>
      <c r="G1201" s="5" t="n">
        <v>84000000</v>
      </c>
      <c r="H1201" s="5" t="n">
        <v>25000</v>
      </c>
      <c r="I1201" s="6" t="n">
        <v>0.0006938951108150493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대동기어 (008830)</t>
        </is>
      </c>
      <c r="B1202" s="8" t="inlineStr">
        <is>
          <t>특수 목적용 기계 제조업</t>
        </is>
      </c>
      <c r="C1202" s="9" t="n">
        <v>6290</v>
      </c>
      <c r="D1202" s="10" t="n">
        <v>170</v>
      </c>
      <c r="E1202" s="11" t="n">
        <v>0.0278</v>
      </c>
      <c r="F1202" s="9" t="n">
        <v>120654251640</v>
      </c>
      <c r="G1202" s="10" t="n">
        <v>94350000</v>
      </c>
      <c r="H1202" s="10" t="n">
        <v>15000</v>
      </c>
      <c r="I1202" s="12" t="n">
        <v>0.0007819865335663027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KCTC (009070)</t>
        </is>
      </c>
      <c r="B1203" t="inlineStr">
        <is>
          <t>도로 화물 운송업</t>
        </is>
      </c>
      <c r="C1203" s="7" t="n">
        <v>4020</v>
      </c>
      <c r="D1203" s="5" t="n">
        <v>-20</v>
      </c>
      <c r="E1203" s="13" t="n">
        <v>-0.005</v>
      </c>
      <c r="F1203" s="7" t="n">
        <v>120600000000</v>
      </c>
      <c r="G1203" s="5" t="n">
        <v>8040000</v>
      </c>
      <c r="H1203" s="5" t="n">
        <v>2000</v>
      </c>
      <c r="I1203" s="6" t="n">
        <v>6.666666666666667e-05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핑거 (163730)</t>
        </is>
      </c>
      <c r="B1204" s="8" t="inlineStr">
        <is>
          <t>소프트웨어 개발 및 공급업</t>
        </is>
      </c>
      <c r="C1204" s="9" t="n">
        <v>10030</v>
      </c>
      <c r="D1204" s="10" t="n">
        <v>500</v>
      </c>
      <c r="E1204" s="11" t="n">
        <v>0.0525</v>
      </c>
      <c r="F1204" s="9" t="n">
        <v>120517641510</v>
      </c>
      <c r="G1204" s="10" t="n">
        <v>100300000</v>
      </c>
      <c r="H1204" s="10" t="n">
        <v>10000</v>
      </c>
      <c r="I1204" s="12" t="n">
        <v>0.0008322433026676645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신영와코루 (005800)</t>
        </is>
      </c>
      <c r="B1205" t="inlineStr">
        <is>
          <t>봉제의복 제조업</t>
        </is>
      </c>
      <c r="C1205" s="7" t="n">
        <v>13390</v>
      </c>
      <c r="D1205" s="5" t="n">
        <v>-10</v>
      </c>
      <c r="E1205" s="13" t="n">
        <v>-0.0007000000000000001</v>
      </c>
      <c r="F1205" s="7" t="n">
        <v>120510000000</v>
      </c>
      <c r="G1205" s="5" t="n">
        <v>-13390000</v>
      </c>
      <c r="H1205" s="5" t="n">
        <v>-1000</v>
      </c>
      <c r="I1205" s="6" t="n">
        <v>-0.0001111111111111111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세종텔레콤 (036630)</t>
        </is>
      </c>
      <c r="B1206" s="8" t="inlineStr">
        <is>
          <t>전기 및 통신 공사업</t>
        </is>
      </c>
      <c r="C1206" s="9" t="n">
        <v>8600</v>
      </c>
      <c r="D1206" s="10" t="n">
        <v>250</v>
      </c>
      <c r="E1206" s="11" t="n">
        <v>0.0299</v>
      </c>
      <c r="F1206" s="9" t="n">
        <v>120400000000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</row>
    <row r="1207">
      <c r="A1207" t="inlineStr">
        <is>
          <t>국전 (307750)</t>
        </is>
      </c>
      <c r="B1207" t="inlineStr">
        <is>
          <t>의약품 제조업</t>
        </is>
      </c>
      <c r="C1207" s="7" t="n">
        <v>2230</v>
      </c>
      <c r="D1207" s="5" t="n">
        <v>-95</v>
      </c>
      <c r="E1207" s="13" t="n">
        <v>-0.0409</v>
      </c>
      <c r="F1207" s="7" t="n">
        <v>120389422240</v>
      </c>
      <c r="G1207" s="5" t="n">
        <v>-60210000</v>
      </c>
      <c r="H1207" s="5" t="n">
        <v>-27000</v>
      </c>
      <c r="I1207" s="6" t="n">
        <v>-0.0005001269952103393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팜스토리 (027710)</t>
        </is>
      </c>
      <c r="B1208" s="8" t="inlineStr">
        <is>
          <t>동물용 사료 및 조제식품 제조업</t>
        </is>
      </c>
      <c r="C1208" s="9" t="n">
        <v>1080</v>
      </c>
      <c r="D1208" s="10" t="n">
        <v>1</v>
      </c>
      <c r="E1208" s="11" t="n">
        <v>0.0009</v>
      </c>
      <c r="F1208" s="9" t="n">
        <v>120329928000</v>
      </c>
      <c r="G1208" s="10" t="n">
        <v>-98280000</v>
      </c>
      <c r="H1208" s="10" t="n">
        <v>-91000</v>
      </c>
      <c r="I1208" s="12" t="n">
        <v>-0.000816754415410271</v>
      </c>
      <c r="J1208" s="10" t="n">
        <v>-2160000</v>
      </c>
      <c r="K1208" s="10" t="n">
        <v>-2000</v>
      </c>
      <c r="L1208" s="12" t="n">
        <v>-1.795064649253343e-05</v>
      </c>
      <c r="M1208" s="10" t="n"/>
      <c r="N1208" s="10" t="n"/>
      <c r="O1208" s="12" t="n"/>
    </row>
    <row r="1209">
      <c r="A1209" t="inlineStr">
        <is>
          <t>코윈테크 (282880)</t>
        </is>
      </c>
      <c r="B1209" t="inlineStr">
        <is>
          <t>특수 목적용 기계 제조업</t>
        </is>
      </c>
      <c r="C1209" s="7" t="n">
        <v>10270</v>
      </c>
      <c r="D1209" s="5" t="n">
        <v>200</v>
      </c>
      <c r="E1209" s="13" t="n">
        <v>0.0199</v>
      </c>
      <c r="F1209" s="7" t="n">
        <v>120098222140</v>
      </c>
      <c r="G1209" s="5" t="n">
        <v>-626470000</v>
      </c>
      <c r="H1209" s="5" t="n">
        <v>-61000</v>
      </c>
      <c r="I1209" s="6" t="n">
        <v>-0.005216313687555808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성우 (458650)</t>
        </is>
      </c>
      <c r="B1210" s="8" t="inlineStr">
        <is>
          <t>일차전지 및 이차전지 제조업</t>
        </is>
      </c>
      <c r="C1210" s="9" t="n">
        <v>7980</v>
      </c>
      <c r="D1210" s="10" t="n">
        <v>160</v>
      </c>
      <c r="E1210" s="11" t="n">
        <v>0.0205</v>
      </c>
      <c r="F1210" s="9" t="n">
        <v>120064446600</v>
      </c>
      <c r="G1210" s="10" t="n">
        <v>-31920000</v>
      </c>
      <c r="H1210" s="10" t="n">
        <v>-4000</v>
      </c>
      <c r="I1210" s="12" t="n">
        <v>-0.0002658572200506857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현대코퍼레이션홀딩스 (227840)</t>
        </is>
      </c>
      <c r="B1211" t="inlineStr">
        <is>
          <t>음·식료품 및 담배 도매업</t>
        </is>
      </c>
      <c r="C1211" s="7" t="n">
        <v>13190</v>
      </c>
      <c r="D1211" s="5" t="n">
        <v>-110</v>
      </c>
      <c r="E1211" s="13" t="n">
        <v>-0.0083</v>
      </c>
      <c r="F1211" s="7" t="n">
        <v>120040026840</v>
      </c>
      <c r="G1211" s="5" t="n">
        <v>-26380000</v>
      </c>
      <c r="H1211" s="5" t="n">
        <v>-2000</v>
      </c>
      <c r="I1211" s="6" t="n">
        <v>-0.0002197600308367275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삼성제약 (001360)</t>
        </is>
      </c>
      <c r="B1212" s="8" t="inlineStr">
        <is>
          <t>의약품 제조업</t>
        </is>
      </c>
      <c r="C1212" s="9" t="n">
        <v>1273</v>
      </c>
      <c r="D1212" s="10" t="n">
        <v>-26</v>
      </c>
      <c r="E1212" s="11" t="n">
        <v>-0.02</v>
      </c>
      <c r="F1212" s="9" t="n">
        <v>119868326567</v>
      </c>
      <c r="G1212" s="10" t="n">
        <v>-63650000</v>
      </c>
      <c r="H1212" s="10" t="n">
        <v>-50000</v>
      </c>
      <c r="I1212" s="12" t="n">
        <v>-0.0005309993208624886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에스투더블유 (488280)</t>
        </is>
      </c>
      <c r="B1213" t="inlineStr">
        <is>
          <t>소프트웨어 개발 및 공급업</t>
        </is>
      </c>
      <c r="C1213" s="7" t="n">
        <v>11070</v>
      </c>
      <c r="D1213" s="5" t="n">
        <v>1320</v>
      </c>
      <c r="E1213" s="13" t="n">
        <v>0.1354</v>
      </c>
      <c r="F1213" s="7" t="n">
        <v>119838130020</v>
      </c>
      <c r="G1213" s="5" t="n">
        <v>243540000</v>
      </c>
      <c r="H1213" s="5" t="n">
        <v>22000</v>
      </c>
      <c r="I1213" s="6" t="n">
        <v>0.002032241323853728</v>
      </c>
      <c r="J1213" s="5" t="n">
        <v>-132840000</v>
      </c>
      <c r="K1213" s="5" t="n">
        <v>-12000</v>
      </c>
      <c r="L1213" s="6" t="n">
        <v>-0.001108495267556579</v>
      </c>
      <c r="M1213" s="5" t="n"/>
      <c r="N1213" s="5" t="n"/>
      <c r="O1213" s="6" t="n"/>
    </row>
    <row r="1214">
      <c r="A1214" s="8" t="inlineStr">
        <is>
          <t>오늘이엔엠 (192410)</t>
        </is>
      </c>
      <c r="B1214" s="8" t="inlineStr">
        <is>
          <t>통신 및 방송 장비 제조업</t>
        </is>
      </c>
      <c r="C1214" s="9" t="n">
        <v>4750</v>
      </c>
      <c r="D1214" s="10" t="n">
        <v>70</v>
      </c>
      <c r="E1214" s="11" t="n">
        <v>0.015</v>
      </c>
      <c r="F1214" s="9" t="n">
        <v>119633067750</v>
      </c>
      <c r="G1214" s="10" t="n">
        <v>57000000</v>
      </c>
      <c r="H1214" s="10" t="n">
        <v>12000</v>
      </c>
      <c r="I1214" s="12" t="n">
        <v>0.0004764568950042661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와이투솔루션 (011690)</t>
        </is>
      </c>
      <c r="B1215" t="inlineStr">
        <is>
          <t>반도체 제조업</t>
        </is>
      </c>
      <c r="C1215" s="7" t="n">
        <v>3255</v>
      </c>
      <c r="D1215" s="5" t="n">
        <v>80</v>
      </c>
      <c r="E1215" s="13" t="n">
        <v>0.0252</v>
      </c>
      <c r="F1215" s="7" t="n">
        <v>119472802470</v>
      </c>
      <c r="G1215" s="5" t="n">
        <v>13020000</v>
      </c>
      <c r="H1215" s="5" t="n">
        <v>4000</v>
      </c>
      <c r="I1215" s="6" t="n">
        <v>0.0001089787778542264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시지메드텍 (056090)</t>
        </is>
      </c>
      <c r="B1216" s="8" t="inlineStr">
        <is>
          <t>의료용 기기 제조업</t>
        </is>
      </c>
      <c r="C1216" s="9" t="n">
        <v>1157</v>
      </c>
      <c r="D1216" s="10" t="n">
        <v>-2</v>
      </c>
      <c r="E1216" s="11" t="n">
        <v>-0.0017</v>
      </c>
      <c r="F1216" s="9" t="n">
        <v>119470704652</v>
      </c>
      <c r="G1216" s="10" t="n">
        <v>-54379000</v>
      </c>
      <c r="H1216" s="10" t="n">
        <v>-47000</v>
      </c>
      <c r="I1216" s="12" t="n">
        <v>-0.0004551659769514021</v>
      </c>
      <c r="J1216" s="10" t="n">
        <v>39338000</v>
      </c>
      <c r="K1216" s="10" t="n">
        <v>34000</v>
      </c>
      <c r="L1216" s="12" t="n">
        <v>0.000329269004603142</v>
      </c>
      <c r="M1216" s="10" t="n"/>
      <c r="N1216" s="10" t="n"/>
      <c r="O1216" s="12" t="n"/>
    </row>
    <row r="1217">
      <c r="A1217" t="inlineStr">
        <is>
          <t>케이엔솔 (053080)</t>
        </is>
      </c>
      <c r="B1217" t="inlineStr">
        <is>
          <t>일반 목적용 기계 제조업</t>
        </is>
      </c>
      <c r="C1217" s="7" t="n">
        <v>9180</v>
      </c>
      <c r="D1217" s="5" t="n">
        <v>40</v>
      </c>
      <c r="E1217" s="13" t="n">
        <v>0.0044</v>
      </c>
      <c r="F1217" s="7" t="n">
        <v>119338228260</v>
      </c>
      <c r="G1217" s="5" t="n">
        <v>18360000</v>
      </c>
      <c r="H1217" s="5" t="n">
        <v>2000</v>
      </c>
      <c r="I1217" s="6" t="n">
        <v>0.000153848437903732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제이아이테크 (417500)</t>
        </is>
      </c>
      <c r="B1218" s="8" t="inlineStr">
        <is>
          <t>기타 화학제품 제조업</t>
        </is>
      </c>
      <c r="C1218" s="9" t="n">
        <v>3640</v>
      </c>
      <c r="D1218" s="10" t="n">
        <v>-35</v>
      </c>
      <c r="E1218" s="11" t="n">
        <v>-0.0095</v>
      </c>
      <c r="F1218" s="9" t="n">
        <v>119336468160</v>
      </c>
      <c r="G1218" s="10" t="n">
        <v>-43680000</v>
      </c>
      <c r="H1218" s="10" t="n">
        <v>-12000</v>
      </c>
      <c r="I1218" s="12" t="n">
        <v>-0.0003660239042891413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라온텍 (418420)</t>
        </is>
      </c>
      <c r="B1219" t="inlineStr">
        <is>
          <t>전자부품 제조업</t>
        </is>
      </c>
      <c r="C1219" s="7" t="n">
        <v>3870</v>
      </c>
      <c r="D1219" s="5" t="n">
        <v>110</v>
      </c>
      <c r="E1219" s="13" t="n">
        <v>0.0293</v>
      </c>
      <c r="F1219" s="7" t="n">
        <v>119097539460</v>
      </c>
      <c r="G1219" s="5" t="n">
        <v>-46440000</v>
      </c>
      <c r="H1219" s="5" t="n">
        <v>-12000</v>
      </c>
      <c r="I1219" s="6" t="n">
        <v>-0.0003899324890385103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아진엑스텍 (059120)</t>
        </is>
      </c>
      <c r="B1220" s="8" t="inlineStr">
        <is>
          <t>반도체 제조업</t>
        </is>
      </c>
      <c r="C1220" s="9" t="n">
        <v>6490</v>
      </c>
      <c r="D1220" s="10" t="n">
        <v>30</v>
      </c>
      <c r="E1220" s="11" t="n">
        <v>0.0046</v>
      </c>
      <c r="F1220" s="9" t="n">
        <v>118832328340</v>
      </c>
      <c r="G1220" s="10" t="n">
        <v>12980000</v>
      </c>
      <c r="H1220" s="10" t="n">
        <v>2000</v>
      </c>
      <c r="I1220" s="12" t="n">
        <v>0.0001092295352731115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일승 (333430)</t>
        </is>
      </c>
      <c r="B1221" t="inlineStr">
        <is>
          <t>선박 및 보트 건조업</t>
        </is>
      </c>
      <c r="C1221" s="7" t="n">
        <v>3855</v>
      </c>
      <c r="D1221" s="5" t="n">
        <v>-10</v>
      </c>
      <c r="E1221" s="13" t="n">
        <v>-0.0026</v>
      </c>
      <c r="F1221" s="7" t="n">
        <v>118451609685</v>
      </c>
      <c r="G1221" s="5" t="n">
        <v>73245000</v>
      </c>
      <c r="H1221" s="5" t="n">
        <v>19000</v>
      </c>
      <c r="I1221" s="6" t="n">
        <v>0.0006183537749700611</v>
      </c>
      <c r="J1221" s="5" t="n">
        <v>-73245000</v>
      </c>
      <c r="K1221" s="5" t="n">
        <v>-19000</v>
      </c>
      <c r="L1221" s="6" t="n">
        <v>-0.0006183537749700611</v>
      </c>
      <c r="M1221" s="5" t="n"/>
      <c r="N1221" s="5" t="n"/>
      <c r="O1221" s="6" t="n"/>
    </row>
    <row r="1222">
      <c r="A1222" s="8" t="inlineStr">
        <is>
          <t>엔알비 (475230)</t>
        </is>
      </c>
      <c r="B1222" s="8" t="inlineStr">
        <is>
          <t>기타 금속 가공제품 제조업</t>
        </is>
      </c>
      <c r="C1222" s="9" t="n">
        <v>10840</v>
      </c>
      <c r="D1222" s="10" t="n">
        <v>920</v>
      </c>
      <c r="E1222" s="11" t="n">
        <v>0.09269999999999999</v>
      </c>
      <c r="F1222" s="9" t="n">
        <v>118141723720</v>
      </c>
      <c r="G1222" s="10" t="n">
        <v>-140920000</v>
      </c>
      <c r="H1222" s="10" t="n">
        <v>-13000</v>
      </c>
      <c r="I1222" s="12" t="n">
        <v>-0.001192804671903935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바이젠셀 (308080)</t>
        </is>
      </c>
      <c r="B1223" t="inlineStr">
        <is>
          <t>자연과학 및 공학 연구개발업</t>
        </is>
      </c>
      <c r="C1223" s="7" t="n">
        <v>5760</v>
      </c>
      <c r="D1223" s="5" t="n">
        <v>20</v>
      </c>
      <c r="E1223" s="13" t="n">
        <v>0.0035</v>
      </c>
      <c r="F1223" s="7" t="n">
        <v>118075737600</v>
      </c>
      <c r="G1223" s="5" t="n">
        <v>5760000</v>
      </c>
      <c r="H1223" s="5" t="n">
        <v>1000</v>
      </c>
      <c r="I1223" s="6" t="n">
        <v>4.878224872507592e-05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컨텍 (451760)</t>
        </is>
      </c>
      <c r="B1224" s="8" t="inlineStr">
        <is>
          <t>컴퓨터 프로그래밍, 시스템 통합 및 관리업</t>
        </is>
      </c>
      <c r="C1224" s="9" t="n">
        <v>7130</v>
      </c>
      <c r="D1224" s="10" t="n">
        <v>60</v>
      </c>
      <c r="E1224" s="11" t="n">
        <v>0.008500000000000001</v>
      </c>
      <c r="F1224" s="9" t="n">
        <v>117700428620</v>
      </c>
      <c r="G1224" s="10" t="n">
        <v>0</v>
      </c>
      <c r="H1224" s="10" t="n">
        <v>0</v>
      </c>
      <c r="I1224" s="12" t="n">
        <v>0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현대에버다임 (041440)</t>
        </is>
      </c>
      <c r="B1225" t="inlineStr">
        <is>
          <t>특수 목적용 기계 제조업</t>
        </is>
      </c>
      <c r="C1225" s="7" t="n">
        <v>6590</v>
      </c>
      <c r="D1225" s="5" t="n">
        <v>-10</v>
      </c>
      <c r="E1225" s="13" t="n">
        <v>-0.0015</v>
      </c>
      <c r="F1225" s="7" t="n">
        <v>117576882080</v>
      </c>
      <c r="G1225" s="5" t="n">
        <v>-19770000</v>
      </c>
      <c r="H1225" s="5" t="n">
        <v>-3000</v>
      </c>
      <c r="I1225" s="6" t="n">
        <v>-0.000168145299060987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하나기술 (299030)</t>
        </is>
      </c>
      <c r="B1226" s="8" t="inlineStr">
        <is>
          <t>특수 목적용 기계 제조업</t>
        </is>
      </c>
      <c r="C1226" s="9" t="n">
        <v>14690</v>
      </c>
      <c r="D1226" s="10" t="n">
        <v>490</v>
      </c>
      <c r="E1226" s="11" t="n">
        <v>0.0345</v>
      </c>
      <c r="F1226" s="9" t="n">
        <v>117445227900</v>
      </c>
      <c r="G1226" s="10" t="n">
        <v>44070000</v>
      </c>
      <c r="H1226" s="10" t="n">
        <v>3000</v>
      </c>
      <c r="I1226" s="12" t="n">
        <v>0.000375238745651921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나라스페이스테크놀로지 (478340)</t>
        </is>
      </c>
      <c r="B1227" t="inlineStr">
        <is>
          <t>항공기,우주선 및 부품 제조업</t>
        </is>
      </c>
      <c r="C1227" s="7" t="n">
        <v>10130</v>
      </c>
      <c r="D1227" s="5" t="n">
        <v>0</v>
      </c>
      <c r="E1227" s="13" t="n">
        <v>0</v>
      </c>
      <c r="F1227" s="7" t="n">
        <v>117205447290</v>
      </c>
      <c r="G1227" s="5" t="n">
        <v>-30390000</v>
      </c>
      <c r="H1227" s="5" t="n">
        <v>-3000</v>
      </c>
      <c r="I1227" s="6" t="n">
        <v>-0.0002592882899444631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하이텍팜 (106190)</t>
        </is>
      </c>
      <c r="B1228" s="8" t="inlineStr">
        <is>
          <t>기초 의약물질 제조업</t>
        </is>
      </c>
      <c r="C1228" s="9" t="n">
        <v>11020</v>
      </c>
      <c r="D1228" s="10" t="n">
        <v>-370</v>
      </c>
      <c r="E1228" s="11" t="n">
        <v>-0.0325</v>
      </c>
      <c r="F1228" s="9" t="n">
        <v>117177566460</v>
      </c>
      <c r="G1228" s="10" t="n">
        <v>44080000</v>
      </c>
      <c r="H1228" s="10" t="n">
        <v>4000</v>
      </c>
      <c r="I1228" s="12" t="n">
        <v>0.0003761812207889404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루미르 (474170)</t>
        </is>
      </c>
      <c r="B1229" t="inlineStr">
        <is>
          <t>항공기,우주선 및 부품 제조업</t>
        </is>
      </c>
      <c r="C1229" s="7" t="n">
        <v>6550</v>
      </c>
      <c r="D1229" s="5" t="n">
        <v>170</v>
      </c>
      <c r="E1229" s="13" t="n">
        <v>0.0266</v>
      </c>
      <c r="F1229" s="7" t="n">
        <v>116705908800</v>
      </c>
      <c r="G1229" s="5" t="n">
        <v>117900000</v>
      </c>
      <c r="H1229" s="5" t="n">
        <v>18000</v>
      </c>
      <c r="I1229" s="6" t="n">
        <v>0.001010231625907188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엠플러스 (259630)</t>
        </is>
      </c>
      <c r="B1230" s="8" t="inlineStr">
        <is>
          <t>특수 목적용 기계 제조업</t>
        </is>
      </c>
      <c r="C1230" s="9" t="n">
        <v>9540</v>
      </c>
      <c r="D1230" s="10" t="n">
        <v>410</v>
      </c>
      <c r="E1230" s="11" t="n">
        <v>0.0449</v>
      </c>
      <c r="F1230" s="9" t="n">
        <v>116601657840</v>
      </c>
      <c r="G1230" s="10" t="n">
        <v>-47700000</v>
      </c>
      <c r="H1230" s="10" t="n">
        <v>-5000</v>
      </c>
      <c r="I1230" s="12" t="n">
        <v>-0.0004090850926446828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인천도시가스 (034590)</t>
        </is>
      </c>
      <c r="B1231" t="inlineStr">
        <is>
          <t>연료용 가스 제조 및 배관공급업</t>
        </is>
      </c>
      <c r="C1231" s="7" t="n">
        <v>26650</v>
      </c>
      <c r="D1231" s="5" t="n">
        <v>-200</v>
      </c>
      <c r="E1231" s="13" t="n">
        <v>-0.0074</v>
      </c>
      <c r="F1231" s="7" t="n">
        <v>116587194100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</row>
    <row r="1232">
      <c r="A1232" s="8" t="inlineStr">
        <is>
          <t>그린케미칼 (083420)</t>
        </is>
      </c>
      <c r="B1232" s="8" t="inlineStr">
        <is>
          <t>기타 화학제품 제조업</t>
        </is>
      </c>
      <c r="C1232" s="9" t="n">
        <v>4840</v>
      </c>
      <c r="D1232" s="10" t="n">
        <v>0</v>
      </c>
      <c r="E1232" s="11" t="n">
        <v>0</v>
      </c>
      <c r="F1232" s="9" t="n">
        <v>116160000000</v>
      </c>
      <c r="G1232" s="10" t="n">
        <v>4840000</v>
      </c>
      <c r="H1232" s="10" t="n">
        <v>1000</v>
      </c>
      <c r="I1232" s="12" t="n">
        <v>4.166666666666667e-05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플래스크 (041590)</t>
        </is>
      </c>
      <c r="B1233" t="inlineStr">
        <is>
          <t>실내건축 및 건축마무리 공사업</t>
        </is>
      </c>
      <c r="C1233" s="7" t="n">
        <v>2370</v>
      </c>
      <c r="D1233" s="5" t="n">
        <v>0</v>
      </c>
      <c r="E1233" s="13" t="n">
        <v>0</v>
      </c>
      <c r="F1233" s="7" t="n">
        <v>116064014460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</row>
    <row r="1234">
      <c r="A1234" s="8" t="inlineStr">
        <is>
          <t>동양 (001520)</t>
        </is>
      </c>
      <c r="B1234" s="8" t="inlineStr">
        <is>
          <t>시멘트, 석회, 플라스터 및 그 제품 제조업</t>
        </is>
      </c>
      <c r="C1234" s="9" t="n">
        <v>1083</v>
      </c>
      <c r="D1234" s="10" t="n">
        <v>-14</v>
      </c>
      <c r="E1234" s="11" t="n">
        <v>-0.0128</v>
      </c>
      <c r="F1234" s="9" t="n">
        <v>116013160656</v>
      </c>
      <c r="G1234" s="10" t="n">
        <v>14079000</v>
      </c>
      <c r="H1234" s="10" t="n">
        <v>13000</v>
      </c>
      <c r="I1234" s="12" t="n">
        <v>0.0001213569212354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태림포장 (011280)</t>
        </is>
      </c>
      <c r="B1235" t="inlineStr">
        <is>
          <t>골판지, 종이 상자 및 종이용기 제조업</t>
        </is>
      </c>
      <c r="C1235" s="7" t="n">
        <v>1637</v>
      </c>
      <c r="D1235" s="5" t="n">
        <v>-73</v>
      </c>
      <c r="E1235" s="13" t="n">
        <v>-0.04269999999999999</v>
      </c>
      <c r="F1235" s="7" t="n">
        <v>115909323780</v>
      </c>
      <c r="G1235" s="5" t="n">
        <v>0</v>
      </c>
      <c r="H1235" s="5" t="n">
        <v>0</v>
      </c>
      <c r="I1235" s="6" t="n">
        <v>0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GS우 (078935)</t>
        </is>
      </c>
      <c r="B1236" s="8" t="inlineStr">
        <is>
          <t>미분류</t>
        </is>
      </c>
      <c r="C1236" s="9" t="n">
        <v>64800</v>
      </c>
      <c r="D1236" s="10" t="n">
        <v>-1100</v>
      </c>
      <c r="E1236" s="11" t="n">
        <v>-0.0167</v>
      </c>
      <c r="F1236" s="9" t="n">
        <v>115323004800</v>
      </c>
      <c r="G1236" s="10" t="n">
        <v>-129600000</v>
      </c>
      <c r="H1236" s="10" t="n">
        <v>-2000</v>
      </c>
      <c r="I1236" s="12" t="n">
        <v>-0.001123800062483283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유아이엘 (049520)</t>
        </is>
      </c>
      <c r="B1237" t="inlineStr">
        <is>
          <t>전자부품 제조업</t>
        </is>
      </c>
      <c r="C1237" s="7" t="n">
        <v>3735</v>
      </c>
      <c r="D1237" s="5" t="n">
        <v>-5</v>
      </c>
      <c r="E1237" s="13" t="n">
        <v>-0.0013</v>
      </c>
      <c r="F1237" s="7" t="n">
        <v>115197204375</v>
      </c>
      <c r="G1237" s="5" t="n">
        <v>-11205000</v>
      </c>
      <c r="H1237" s="5" t="n">
        <v>-3000</v>
      </c>
      <c r="I1237" s="6" t="n">
        <v>-9.726798545843617e-05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그린리소스 (402490)</t>
        </is>
      </c>
      <c r="B1238" s="8" t="inlineStr">
        <is>
          <t>반도체 제조업</t>
        </is>
      </c>
      <c r="C1238" s="9" t="n">
        <v>6800</v>
      </c>
      <c r="D1238" s="10" t="n">
        <v>110</v>
      </c>
      <c r="E1238" s="11" t="n">
        <v>0.0164</v>
      </c>
      <c r="F1238" s="9" t="n">
        <v>115159475600</v>
      </c>
      <c r="G1238" s="10" t="n">
        <v>6800000</v>
      </c>
      <c r="H1238" s="10" t="n">
        <v>1000</v>
      </c>
      <c r="I1238" s="12" t="n">
        <v>5.904854954028637e-05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제일파마홀딩스 (002620)</t>
        </is>
      </c>
      <c r="B1239" t="inlineStr">
        <is>
          <t>회사 본부 및 경영 컨설팅 서비스업</t>
        </is>
      </c>
      <c r="C1239" s="7" t="n">
        <v>7200</v>
      </c>
      <c r="D1239" s="5" t="n">
        <v>-210</v>
      </c>
      <c r="E1239" s="13" t="n">
        <v>-0.0283</v>
      </c>
      <c r="F1239" s="7" t="n">
        <v>115008156000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</row>
    <row r="1240">
      <c r="A1240" s="8" t="inlineStr">
        <is>
          <t>티앤알바이오팹 (246710)</t>
        </is>
      </c>
      <c r="B1240" s="8" t="inlineStr">
        <is>
          <t>기초 의약물질 제조업</t>
        </is>
      </c>
      <c r="C1240" s="9" t="n">
        <v>2410</v>
      </c>
      <c r="D1240" s="10" t="n">
        <v>-70</v>
      </c>
      <c r="E1240" s="11" t="n">
        <v>-0.0282</v>
      </c>
      <c r="F1240" s="9" t="n">
        <v>114871454640</v>
      </c>
      <c r="G1240" s="10" t="n">
        <v>33740000</v>
      </c>
      <c r="H1240" s="10" t="n">
        <v>14000</v>
      </c>
      <c r="I1240" s="12" t="n">
        <v>0.0002937196199503094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디와이 (013570)</t>
        </is>
      </c>
      <c r="B1241" t="inlineStr">
        <is>
          <t>기타 금융업</t>
        </is>
      </c>
      <c r="C1241" s="7" t="n">
        <v>4360</v>
      </c>
      <c r="D1241" s="5" t="n">
        <v>-90</v>
      </c>
      <c r="E1241" s="13" t="n">
        <v>-0.0202</v>
      </c>
      <c r="F1241" s="7" t="n">
        <v>114753599880</v>
      </c>
      <c r="G1241" s="5" t="n">
        <v>-8720000</v>
      </c>
      <c r="H1241" s="5" t="n">
        <v>-2000</v>
      </c>
      <c r="I1241" s="6" t="n">
        <v>-7.598890151697784e-05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NICE인프라 (063570)</t>
        </is>
      </c>
      <c r="B1242" s="8" t="inlineStr">
        <is>
          <t>기타 사업지원 서비스업</t>
        </is>
      </c>
      <c r="C1242" s="9" t="n">
        <v>3360</v>
      </c>
      <c r="D1242" s="10" t="n">
        <v>0</v>
      </c>
      <c r="E1242" s="11" t="n">
        <v>0</v>
      </c>
      <c r="F1242" s="9" t="n">
        <v>114736366080</v>
      </c>
      <c r="G1242" s="10" t="n">
        <v>-3360000</v>
      </c>
      <c r="H1242" s="10" t="n">
        <v>-1000</v>
      </c>
      <c r="I1242" s="12" t="n">
        <v>-2.928452516665238e-05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넵튠 (217270)</t>
        </is>
      </c>
      <c r="B1243" t="inlineStr">
        <is>
          <t>소프트웨어 개발 및 공급업</t>
        </is>
      </c>
      <c r="C1243" s="7" t="n">
        <v>2445</v>
      </c>
      <c r="D1243" s="5" t="n">
        <v>0</v>
      </c>
      <c r="E1243" s="13" t="n">
        <v>0</v>
      </c>
      <c r="F1243" s="7" t="n">
        <v>114268647135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</row>
    <row r="1244">
      <c r="A1244" s="8" t="inlineStr">
        <is>
          <t>그리드위즈 (453450)</t>
        </is>
      </c>
      <c r="B1244" s="8" t="inlineStr">
        <is>
          <t>그외 기타 전문, 과학 및 기술 서비스업</t>
        </is>
      </c>
      <c r="C1244" s="9" t="n">
        <v>14330</v>
      </c>
      <c r="D1244" s="10" t="n">
        <v>130</v>
      </c>
      <c r="E1244" s="11" t="n">
        <v>0.0092</v>
      </c>
      <c r="F1244" s="9" t="n">
        <v>113819607500</v>
      </c>
      <c r="G1244" s="10" t="n">
        <v>28660000</v>
      </c>
      <c r="H1244" s="10" t="n">
        <v>2000</v>
      </c>
      <c r="I1244" s="12" t="n">
        <v>0.0002518019577602216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진흥기업 (002780)</t>
        </is>
      </c>
      <c r="B1245" t="inlineStr">
        <is>
          <t>토목 건설업</t>
        </is>
      </c>
      <c r="C1245" s="7" t="n">
        <v>782</v>
      </c>
      <c r="D1245" s="5" t="n">
        <v>0</v>
      </c>
      <c r="E1245" s="13" t="n">
        <v>0</v>
      </c>
      <c r="F1245" s="7" t="n">
        <v>113758904590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</row>
    <row r="1246">
      <c r="A1246" s="8" t="inlineStr">
        <is>
          <t>우림피티에스 (101170)</t>
        </is>
      </c>
      <c r="B1246" s="8" t="inlineStr">
        <is>
          <t>일반 목적용 기계 제조업</t>
        </is>
      </c>
      <c r="C1246" s="9" t="n">
        <v>8400</v>
      </c>
      <c r="D1246" s="10" t="n">
        <v>-190</v>
      </c>
      <c r="E1246" s="11" t="n">
        <v>-0.0221</v>
      </c>
      <c r="F1246" s="9" t="n">
        <v>113400000000</v>
      </c>
      <c r="G1246" s="10" t="n">
        <v>-8400000</v>
      </c>
      <c r="H1246" s="10" t="n">
        <v>-1000</v>
      </c>
      <c r="I1246" s="12" t="n">
        <v>-7.407407407407407e-05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아톤 (158430)</t>
        </is>
      </c>
      <c r="B1247" t="inlineStr">
        <is>
          <t>소프트웨어 개발 및 공급업</t>
        </is>
      </c>
      <c r="C1247" s="7" t="n">
        <v>4630</v>
      </c>
      <c r="D1247" s="5" t="n">
        <v>20</v>
      </c>
      <c r="E1247" s="13" t="n">
        <v>0.0043</v>
      </c>
      <c r="F1247" s="7" t="n">
        <v>113352085960</v>
      </c>
      <c r="G1247" s="5" t="n">
        <v>-13890000</v>
      </c>
      <c r="H1247" s="5" t="n">
        <v>-3000</v>
      </c>
      <c r="I1247" s="6" t="n">
        <v>-0.000122538547767895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킵스파마 (256940)</t>
        </is>
      </c>
      <c r="B1248" s="8" t="inlineStr">
        <is>
          <t>의약품 제조업</t>
        </is>
      </c>
      <c r="C1248" s="9" t="n">
        <v>5640</v>
      </c>
      <c r="D1248" s="10" t="n">
        <v>-130</v>
      </c>
      <c r="E1248" s="11" t="n">
        <v>-0.0225</v>
      </c>
      <c r="F1248" s="9" t="n">
        <v>113240749080</v>
      </c>
      <c r="G1248" s="10" t="n">
        <v>-5640000</v>
      </c>
      <c r="H1248" s="10" t="n">
        <v>-1000</v>
      </c>
      <c r="I1248" s="12" t="n">
        <v>-4.980539289805976e-05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세명전기 (017510)</t>
        </is>
      </c>
      <c r="B1249" t="inlineStr">
        <is>
          <t>기타 금속 가공제품 제조업</t>
        </is>
      </c>
      <c r="C1249" s="7" t="n">
        <v>7420</v>
      </c>
      <c r="D1249" s="5" t="n">
        <v>230</v>
      </c>
      <c r="E1249" s="13" t="n">
        <v>0.032</v>
      </c>
      <c r="F1249" s="7" t="n">
        <v>113125320000</v>
      </c>
      <c r="G1249" s="5" t="n">
        <v>37100000</v>
      </c>
      <c r="H1249" s="5" t="n">
        <v>5000</v>
      </c>
      <c r="I1249" s="6" t="n">
        <v>0.0003279548734094189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아이비김영 (339950)</t>
        </is>
      </c>
      <c r="B1250" s="8" t="inlineStr">
        <is>
          <t>일반 교습 학원</t>
        </is>
      </c>
      <c r="C1250" s="9" t="n">
        <v>2515</v>
      </c>
      <c r="D1250" s="10" t="n">
        <v>-25</v>
      </c>
      <c r="E1250" s="11" t="n">
        <v>-0.0098</v>
      </c>
      <c r="F1250" s="9" t="n">
        <v>113040837325</v>
      </c>
      <c r="G1250" s="10" t="n">
        <v>5030000</v>
      </c>
      <c r="H1250" s="10" t="n">
        <v>2000</v>
      </c>
      <c r="I1250" s="12" t="n">
        <v>4.449719339514809e-05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파세코 (037070)</t>
        </is>
      </c>
      <c r="B1251" t="inlineStr">
        <is>
          <t>가정용 기기 제조업</t>
        </is>
      </c>
      <c r="C1251" s="7" t="n">
        <v>5650</v>
      </c>
      <c r="D1251" s="5" t="n">
        <v>-40</v>
      </c>
      <c r="E1251" s="13" t="n">
        <v>-0.006999999999999999</v>
      </c>
      <c r="F1251" s="7" t="n">
        <v>113000000000</v>
      </c>
      <c r="G1251" s="5" t="n">
        <v>-22600000</v>
      </c>
      <c r="H1251" s="5" t="n">
        <v>-4000</v>
      </c>
      <c r="I1251" s="6" t="n">
        <v>-0.0002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현대이지웰 (090850)</t>
        </is>
      </c>
      <c r="B1252" s="8" t="inlineStr">
        <is>
          <t>소프트웨어 개발 및 공급업</t>
        </is>
      </c>
      <c r="C1252" s="9" t="n">
        <v>5020</v>
      </c>
      <c r="D1252" s="10" t="n">
        <v>-130</v>
      </c>
      <c r="E1252" s="11" t="n">
        <v>-0.0252</v>
      </c>
      <c r="F1252" s="9" t="n">
        <v>112839073060</v>
      </c>
      <c r="G1252" s="10" t="n">
        <v>-130520000</v>
      </c>
      <c r="H1252" s="10" t="n">
        <v>-26000</v>
      </c>
      <c r="I1252" s="12" t="n">
        <v>-0.001156691529454505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극동유화 (014530)</t>
        </is>
      </c>
      <c r="B1253" t="inlineStr">
        <is>
          <t>석유 정제품 제조업</t>
        </is>
      </c>
      <c r="C1253" s="7" t="n">
        <v>3225</v>
      </c>
      <c r="D1253" s="5" t="n">
        <v>-15</v>
      </c>
      <c r="E1253" s="13" t="n">
        <v>-0.0046</v>
      </c>
      <c r="F1253" s="7" t="n">
        <v>112453879500</v>
      </c>
      <c r="G1253" s="5" t="n">
        <v>-90300000</v>
      </c>
      <c r="H1253" s="5" t="n">
        <v>-28000</v>
      </c>
      <c r="I1253" s="6" t="n">
        <v>-0.0008029958628506009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KBI동양철관 (008970)</t>
        </is>
      </c>
      <c r="B1254" s="8" t="inlineStr">
        <is>
          <t>1차 철강 제조업</t>
        </is>
      </c>
      <c r="C1254" s="9" t="n">
        <v>1080</v>
      </c>
      <c r="D1254" s="10" t="n">
        <v>-4</v>
      </c>
      <c r="E1254" s="11" t="n">
        <v>-0.0037</v>
      </c>
      <c r="F1254" s="9" t="n">
        <v>112068259560</v>
      </c>
      <c r="G1254" s="10" t="n">
        <v>4320000</v>
      </c>
      <c r="H1254" s="10" t="n">
        <v>4000</v>
      </c>
      <c r="I1254" s="12" t="n">
        <v>3.854793513311523e-05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파워로직스 (047310)</t>
        </is>
      </c>
      <c r="B1255" t="inlineStr">
        <is>
          <t>전동기, 발전기 및 전기 변환 · 공급 · 제어 장치 제조업</t>
        </is>
      </c>
      <c r="C1255" s="7" t="n">
        <v>3055</v>
      </c>
      <c r="D1255" s="5" t="n">
        <v>65</v>
      </c>
      <c r="E1255" s="13" t="n">
        <v>0.0217</v>
      </c>
      <c r="F1255" s="7" t="n">
        <v>111845856525</v>
      </c>
      <c r="G1255" s="5" t="n">
        <v>15275000</v>
      </c>
      <c r="H1255" s="5" t="n">
        <v>5000</v>
      </c>
      <c r="I1255" s="6" t="n">
        <v>0.000136571889872252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대성홀딩스 (016710)</t>
        </is>
      </c>
      <c r="B1256" s="8" t="inlineStr">
        <is>
          <t>회사 본부 및 경영 컨설팅 서비스업</t>
        </is>
      </c>
      <c r="C1256" s="9" t="n">
        <v>6950</v>
      </c>
      <c r="D1256" s="10" t="n">
        <v>-40</v>
      </c>
      <c r="E1256" s="11" t="n">
        <v>-0.005699999999999999</v>
      </c>
      <c r="F1256" s="9" t="n">
        <v>111821740050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</row>
    <row r="1257">
      <c r="A1257" t="inlineStr">
        <is>
          <t>성도이엔지 (037350)</t>
        </is>
      </c>
      <c r="B1257" t="inlineStr">
        <is>
          <t>건축기술, 엔지니어링 및 관련 기술 서비스업</t>
        </is>
      </c>
      <c r="C1257" s="7" t="n">
        <v>7340</v>
      </c>
      <c r="D1257" s="5" t="n">
        <v>-160</v>
      </c>
      <c r="E1257" s="13" t="n">
        <v>-0.0213</v>
      </c>
      <c r="F1257" s="7" t="n">
        <v>111641400000</v>
      </c>
      <c r="G1257" s="5" t="n">
        <v>-51380000</v>
      </c>
      <c r="H1257" s="5" t="n">
        <v>-7000</v>
      </c>
      <c r="I1257" s="6" t="n">
        <v>-0.0004602235371466141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지오엘리먼트 (311320)</t>
        </is>
      </c>
      <c r="B1258" s="8" t="inlineStr">
        <is>
          <t>전자부품 제조업</t>
        </is>
      </c>
      <c r="C1258" s="9" t="n">
        <v>8820</v>
      </c>
      <c r="D1258" s="10" t="n">
        <v>-470</v>
      </c>
      <c r="E1258" s="11" t="n">
        <v>-0.0506</v>
      </c>
      <c r="F1258" s="9" t="n">
        <v>111260419200</v>
      </c>
      <c r="G1258" s="10" t="n">
        <v>-26460000</v>
      </c>
      <c r="H1258" s="10" t="n">
        <v>-3000</v>
      </c>
      <c r="I1258" s="12" t="n">
        <v>-0.0002378204233837724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JW신약 (067290)</t>
        </is>
      </c>
      <c r="B1259" t="inlineStr">
        <is>
          <t>의약품 제조업</t>
        </is>
      </c>
      <c r="C1259" s="7" t="n">
        <v>1985</v>
      </c>
      <c r="D1259" s="5" t="n">
        <v>-8</v>
      </c>
      <c r="E1259" s="13" t="n">
        <v>-0.004</v>
      </c>
      <c r="F1259" s="7" t="n">
        <v>111233649455</v>
      </c>
      <c r="G1259" s="5" t="n">
        <v>-57565000</v>
      </c>
      <c r="H1259" s="5" t="n">
        <v>-29000</v>
      </c>
      <c r="I1259" s="6" t="n">
        <v>-0.0005175142619346329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경동인베스트 (012320)</t>
        </is>
      </c>
      <c r="B1260" s="8" t="inlineStr">
        <is>
          <t>기타 금융업</t>
        </is>
      </c>
      <c r="C1260" s="9" t="n">
        <v>47000</v>
      </c>
      <c r="D1260" s="10" t="n">
        <v>-500</v>
      </c>
      <c r="E1260" s="11" t="n">
        <v>-0.0105</v>
      </c>
      <c r="F1260" s="9" t="n">
        <v>111156081000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</row>
    <row r="1261">
      <c r="A1261" t="inlineStr">
        <is>
          <t>한컴위드 (054920)</t>
        </is>
      </c>
      <c r="B1261" t="inlineStr">
        <is>
          <t>소프트웨어 개발 및 공급업</t>
        </is>
      </c>
      <c r="C1261" s="7" t="n">
        <v>3925</v>
      </c>
      <c r="D1261" s="5" t="n">
        <v>-20</v>
      </c>
      <c r="E1261" s="13" t="n">
        <v>-0.0051</v>
      </c>
      <c r="F1261" s="7" t="n">
        <v>110752042925</v>
      </c>
      <c r="G1261" s="5" t="n">
        <v>3925000</v>
      </c>
      <c r="H1261" s="5" t="n">
        <v>1000</v>
      </c>
      <c r="I1261" s="6" t="n">
        <v>3.543952685963513e-05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디에스케이 (109740)</t>
        </is>
      </c>
      <c r="B1262" s="8" t="inlineStr">
        <is>
          <t>특수 목적용 기계 제조업</t>
        </is>
      </c>
      <c r="C1262" s="9" t="n">
        <v>4305</v>
      </c>
      <c r="D1262" s="10" t="n">
        <v>55</v>
      </c>
      <c r="E1262" s="11" t="n">
        <v>0.0129</v>
      </c>
      <c r="F1262" s="9" t="n">
        <v>110683228950</v>
      </c>
      <c r="G1262" s="10" t="n">
        <v>12915000</v>
      </c>
      <c r="H1262" s="10" t="n">
        <v>3000</v>
      </c>
      <c r="I1262" s="12" t="n">
        <v>0.0001166843443448349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대창 (012800)</t>
        </is>
      </c>
      <c r="B1263" t="inlineStr">
        <is>
          <t>1차 비철금속 제조업</t>
        </is>
      </c>
      <c r="C1263" s="7" t="n">
        <v>1213</v>
      </c>
      <c r="D1263" s="5" t="n">
        <v>-5</v>
      </c>
      <c r="E1263" s="13" t="n">
        <v>-0.004099999999999999</v>
      </c>
      <c r="F1263" s="7" t="n">
        <v>110553425287</v>
      </c>
      <c r="G1263" s="5" t="n">
        <v>-71567000</v>
      </c>
      <c r="H1263" s="5" t="n">
        <v>-59000</v>
      </c>
      <c r="I1263" s="6" t="n">
        <v>-0.0006473521721666237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코아스템켐온 (166480)</t>
        </is>
      </c>
      <c r="B1264" s="8" t="inlineStr">
        <is>
          <t>의약품 제조업</t>
        </is>
      </c>
      <c r="C1264" s="9" t="n">
        <v>2090</v>
      </c>
      <c r="D1264" s="10" t="n">
        <v>50</v>
      </c>
      <c r="E1264" s="11" t="n">
        <v>0.0245</v>
      </c>
      <c r="F1264" s="9" t="n">
        <v>110499085840</v>
      </c>
      <c r="G1264" s="10" t="n">
        <v>-2090000</v>
      </c>
      <c r="H1264" s="10" t="n">
        <v>-1000</v>
      </c>
      <c r="I1264" s="12" t="n">
        <v>-1.89141836252498e-05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상상인 (038540)</t>
        </is>
      </c>
      <c r="B1265" t="inlineStr">
        <is>
          <t>컴퓨터 프로그래밍, 시스템 통합 및 관리업</t>
        </is>
      </c>
      <c r="C1265" s="7" t="n">
        <v>1994</v>
      </c>
      <c r="D1265" s="5" t="n">
        <v>-41</v>
      </c>
      <c r="E1265" s="13" t="n">
        <v>-0.0201</v>
      </c>
      <c r="F1265" s="7" t="n">
        <v>110324656122</v>
      </c>
      <c r="G1265" s="5" t="n">
        <v>-5982000</v>
      </c>
      <c r="H1265" s="5" t="n">
        <v>-3000</v>
      </c>
      <c r="I1265" s="6" t="n">
        <v>-5.422178695381514e-05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나무에이엑스 (242040)</t>
        </is>
      </c>
      <c r="B1266" s="8" t="inlineStr">
        <is>
          <t>소프트웨어 개발 및 공급업</t>
        </is>
      </c>
      <c r="C1266" s="9" t="n">
        <v>3185</v>
      </c>
      <c r="D1266" s="10" t="n">
        <v>-5</v>
      </c>
      <c r="E1266" s="11" t="n">
        <v>-0.0016</v>
      </c>
      <c r="F1266" s="9" t="n">
        <v>110220950840</v>
      </c>
      <c r="G1266" s="10" t="n">
        <v>-22295000</v>
      </c>
      <c r="H1266" s="10" t="n">
        <v>-7000</v>
      </c>
      <c r="I1266" s="12" t="n">
        <v>-0.000202275518674885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케이엔더블유 (105330)</t>
        </is>
      </c>
      <c r="B1267" t="inlineStr">
        <is>
          <t>자동차 신품 부품 제조업</t>
        </is>
      </c>
      <c r="C1267" s="7" t="n">
        <v>6880</v>
      </c>
      <c r="D1267" s="5" t="n">
        <v>-70</v>
      </c>
      <c r="E1267" s="13" t="n">
        <v>-0.0101</v>
      </c>
      <c r="F1267" s="7" t="n">
        <v>110214297600</v>
      </c>
      <c r="G1267" s="5" t="n">
        <v>-20640000</v>
      </c>
      <c r="H1267" s="5" t="n">
        <v>-3000</v>
      </c>
      <c r="I1267" s="6" t="n">
        <v>-0.0001872715287349434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케이앤에스아이앤씨 (487400)</t>
        </is>
      </c>
      <c r="B1268" s="8" t="inlineStr">
        <is>
          <t>통신 및 방송 장비 제조업</t>
        </is>
      </c>
      <c r="C1268" s="9" t="n">
        <v>10740</v>
      </c>
      <c r="D1268" s="10" t="n">
        <v>950</v>
      </c>
      <c r="E1268" s="11" t="n">
        <v>0.09699999999999999</v>
      </c>
      <c r="F1268" s="9" t="n">
        <v>110201872680</v>
      </c>
      <c r="G1268" s="10" t="n">
        <v>332940000</v>
      </c>
      <c r="H1268" s="10" t="n">
        <v>31000</v>
      </c>
      <c r="I1268" s="12" t="n">
        <v>0.00302118277941409</v>
      </c>
      <c r="J1268" s="10" t="n">
        <v>96660000</v>
      </c>
      <c r="K1268" s="10" t="n">
        <v>9000</v>
      </c>
      <c r="L1268" s="12" t="n">
        <v>0.0008771175811202195</v>
      </c>
      <c r="M1268" s="10" t="n"/>
      <c r="N1268" s="10" t="n"/>
      <c r="O1268" s="12" t="n"/>
    </row>
    <row r="1269">
      <c r="A1269" t="inlineStr">
        <is>
          <t>원익 (032940)</t>
        </is>
      </c>
      <c r="B1269" t="inlineStr">
        <is>
          <t>기계장비 및 관련 물품 도매업</t>
        </is>
      </c>
      <c r="C1269" s="7" t="n">
        <v>6050</v>
      </c>
      <c r="D1269" s="5" t="n">
        <v>20</v>
      </c>
      <c r="E1269" s="13" t="n">
        <v>0.0033</v>
      </c>
      <c r="F1269" s="7" t="n">
        <v>110068745050</v>
      </c>
      <c r="G1269" s="5" t="n">
        <v>66550000</v>
      </c>
      <c r="H1269" s="5" t="n">
        <v>11000</v>
      </c>
      <c r="I1269" s="6" t="n">
        <v>0.000604622138371514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와이엔텍 (067900)</t>
        </is>
      </c>
      <c r="B1270" s="8" t="inlineStr">
        <is>
          <t>폐기물 처리업</t>
        </is>
      </c>
      <c r="C1270" s="9" t="n">
        <v>6030</v>
      </c>
      <c r="D1270" s="10" t="n">
        <v>-50</v>
      </c>
      <c r="E1270" s="11" t="n">
        <v>-0.008199999999999999</v>
      </c>
      <c r="F1270" s="9" t="n">
        <v>109743943770</v>
      </c>
      <c r="G1270" s="10" t="n">
        <v>-6030000</v>
      </c>
      <c r="H1270" s="10" t="n">
        <v>-1000</v>
      </c>
      <c r="I1270" s="12" t="n">
        <v>-5.494608442938409e-05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아이앤씨 (052860)</t>
        </is>
      </c>
      <c r="B1271" t="inlineStr">
        <is>
          <t>반도체 제조업</t>
        </is>
      </c>
      <c r="C1271" s="7" t="n">
        <v>6140</v>
      </c>
      <c r="D1271" s="5" t="n">
        <v>90</v>
      </c>
      <c r="E1271" s="13" t="n">
        <v>0.0149</v>
      </c>
      <c r="F1271" s="7" t="n">
        <v>109702483560</v>
      </c>
      <c r="G1271" s="5" t="n">
        <v>-36840000</v>
      </c>
      <c r="H1271" s="5" t="n">
        <v>-6000</v>
      </c>
      <c r="I1271" s="6" t="n">
        <v>-0.0003358173744521559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NPC (004250)</t>
        </is>
      </c>
      <c r="B1272" s="8" t="inlineStr">
        <is>
          <t>플라스틱제품 제조업</t>
        </is>
      </c>
      <c r="C1272" s="9" t="n">
        <v>2985</v>
      </c>
      <c r="D1272" s="10" t="n">
        <v>-15</v>
      </c>
      <c r="E1272" s="11" t="n">
        <v>-0.005</v>
      </c>
      <c r="F1272" s="9" t="n">
        <v>109609200000</v>
      </c>
      <c r="G1272" s="10" t="n">
        <v>-32835000</v>
      </c>
      <c r="H1272" s="10" t="n">
        <v>-11000</v>
      </c>
      <c r="I1272" s="12" t="n">
        <v>-0.0002995642701525054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STX (011810)</t>
        </is>
      </c>
      <c r="B1273" t="inlineStr">
        <is>
          <t>상품 종합 도매업</t>
        </is>
      </c>
      <c r="C1273" s="7" t="n">
        <v>3530</v>
      </c>
      <c r="D1273" s="5" t="n">
        <v>0</v>
      </c>
      <c r="E1273" s="13" t="n">
        <v>0</v>
      </c>
      <c r="F1273" s="7" t="n">
        <v>109493282310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</row>
    <row r="1274">
      <c r="A1274" s="8" t="inlineStr">
        <is>
          <t>씨에스베어링 (297090)</t>
        </is>
      </c>
      <c r="B1274" s="8" t="inlineStr">
        <is>
          <t>일반 목적용 기계 제조업</t>
        </is>
      </c>
      <c r="C1274" s="9" t="n">
        <v>4015</v>
      </c>
      <c r="D1274" s="10" t="n">
        <v>-35</v>
      </c>
      <c r="E1274" s="11" t="n">
        <v>-0.0086</v>
      </c>
      <c r="F1274" s="9" t="n">
        <v>109489050000</v>
      </c>
      <c r="G1274" s="10" t="n">
        <v>-32120000</v>
      </c>
      <c r="H1274" s="10" t="n">
        <v>-8000</v>
      </c>
      <c r="I1274" s="12" t="n">
        <v>-0.0002933626696002934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상상인증권 (001290)</t>
        </is>
      </c>
      <c r="B1275" t="inlineStr">
        <is>
          <t>금융 지원 서비스업</t>
        </is>
      </c>
      <c r="C1275" s="7" t="n">
        <v>1010</v>
      </c>
      <c r="D1275" s="5" t="n">
        <v>0</v>
      </c>
      <c r="E1275" s="13" t="n">
        <v>0</v>
      </c>
      <c r="F1275" s="7" t="n">
        <v>109420491200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</row>
    <row r="1276">
      <c r="A1276" s="8" t="inlineStr">
        <is>
          <t>진로발효 (018120)</t>
        </is>
      </c>
      <c r="B1276" s="8" t="inlineStr">
        <is>
          <t>알코올음료 제조업</t>
        </is>
      </c>
      <c r="C1276" s="9" t="n">
        <v>16500</v>
      </c>
      <c r="D1276" s="10" t="n">
        <v>-10</v>
      </c>
      <c r="E1276" s="11" t="n">
        <v>-0.0005999999999999999</v>
      </c>
      <c r="F1276" s="9" t="n">
        <v>109248480000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</row>
    <row r="1277">
      <c r="A1277" t="inlineStr">
        <is>
          <t>동남합성 (023450)</t>
        </is>
      </c>
      <c r="B1277" t="inlineStr">
        <is>
          <t>기초 화학물질 제조업</t>
        </is>
      </c>
      <c r="C1277" s="7" t="n">
        <v>31150</v>
      </c>
      <c r="D1277" s="5" t="n">
        <v>-450</v>
      </c>
      <c r="E1277" s="13" t="n">
        <v>-0.0142</v>
      </c>
      <c r="F1277" s="7" t="n">
        <v>109025000000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</row>
    <row r="1278">
      <c r="A1278" s="8" t="inlineStr">
        <is>
          <t>케이씨에스 (115500)</t>
        </is>
      </c>
      <c r="B1278" s="8" t="inlineStr">
        <is>
          <t>컴퓨터 프로그래밍, 시스템 통합 및 관리업</t>
        </is>
      </c>
      <c r="C1278" s="9" t="n">
        <v>9080</v>
      </c>
      <c r="D1278" s="10" t="n">
        <v>280</v>
      </c>
      <c r="E1278" s="11" t="n">
        <v>0.0318</v>
      </c>
      <c r="F1278" s="9" t="n">
        <v>108960000000</v>
      </c>
      <c r="G1278" s="10" t="n">
        <v>18160000</v>
      </c>
      <c r="H1278" s="10" t="n">
        <v>2000</v>
      </c>
      <c r="I1278" s="12" t="n">
        <v>0.0001666666666666667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NH농우바이오 (054050)</t>
        </is>
      </c>
      <c r="B1279" t="inlineStr">
        <is>
          <t>작물 재배업</t>
        </is>
      </c>
      <c r="C1279" s="7" t="n">
        <v>6790</v>
      </c>
      <c r="D1279" s="5" t="n">
        <v>-40</v>
      </c>
      <c r="E1279" s="13" t="n">
        <v>-0.0059</v>
      </c>
      <c r="F1279" s="7" t="n">
        <v>108847509190</v>
      </c>
      <c r="G1279" s="5" t="n">
        <v>-6790000</v>
      </c>
      <c r="H1279" s="5" t="n">
        <v>-1000</v>
      </c>
      <c r="I1279" s="6" t="n">
        <v>-6.238084868021775e-05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고스트스튜디오 (950190)</t>
        </is>
      </c>
      <c r="B1280" s="8" t="inlineStr">
        <is>
          <t>소프트웨어 개발 및 공급업</t>
        </is>
      </c>
      <c r="C1280" s="9" t="n">
        <v>8350</v>
      </c>
      <c r="D1280" s="10" t="n">
        <v>-40</v>
      </c>
      <c r="E1280" s="11" t="n">
        <v>-0.0048</v>
      </c>
      <c r="F1280" s="9" t="n">
        <v>108692442650</v>
      </c>
      <c r="G1280" s="10" t="n">
        <v>-8350000</v>
      </c>
      <c r="H1280" s="10" t="n">
        <v>-1000</v>
      </c>
      <c r="I1280" s="12" t="n">
        <v>-7.682226837874822e-05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HS화성 (002460)</t>
        </is>
      </c>
      <c r="B1281" t="inlineStr">
        <is>
          <t>건물 건설업</t>
        </is>
      </c>
      <c r="C1281" s="7" t="n">
        <v>10680</v>
      </c>
      <c r="D1281" s="5" t="n">
        <v>-160</v>
      </c>
      <c r="E1281" s="13" t="n">
        <v>-0.0148</v>
      </c>
      <c r="F1281" s="7" t="n">
        <v>108402000000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</row>
    <row r="1282">
      <c r="A1282" s="8" t="inlineStr">
        <is>
          <t>중앙첨단소재 (051980)</t>
        </is>
      </c>
      <c r="B1282" s="8" t="inlineStr">
        <is>
          <t>통신 및 방송 장비 제조업</t>
        </is>
      </c>
      <c r="C1282" s="9" t="n">
        <v>975</v>
      </c>
      <c r="D1282" s="10" t="n">
        <v>56</v>
      </c>
      <c r="E1282" s="11" t="n">
        <v>0.0609</v>
      </c>
      <c r="F1282" s="9" t="n">
        <v>108314416275</v>
      </c>
      <c r="G1282" s="10" t="n">
        <v>84825000</v>
      </c>
      <c r="H1282" s="10" t="n">
        <v>87000</v>
      </c>
      <c r="I1282" s="12" t="n">
        <v>0.0007831367505562453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한국무브넥스 (010100)</t>
        </is>
      </c>
      <c r="B1283" t="inlineStr">
        <is>
          <t>자동차 신품 부품 제조업</t>
        </is>
      </c>
      <c r="C1283" s="7" t="n">
        <v>3555</v>
      </c>
      <c r="D1283" s="5" t="n">
        <v>-70</v>
      </c>
      <c r="E1283" s="13" t="n">
        <v>-0.0193</v>
      </c>
      <c r="F1283" s="7" t="n">
        <v>108251243100</v>
      </c>
      <c r="G1283" s="5" t="n">
        <v>-39105000</v>
      </c>
      <c r="H1283" s="5" t="n">
        <v>-11000</v>
      </c>
      <c r="I1283" s="6" t="n">
        <v>-0.0003612429647932606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비아트론 (141000)</t>
        </is>
      </c>
      <c r="B1284" s="8" t="inlineStr">
        <is>
          <t>특수 목적용 기계 제조업</t>
        </is>
      </c>
      <c r="C1284" s="9" t="n">
        <v>8930</v>
      </c>
      <c r="D1284" s="10" t="n">
        <v>-60</v>
      </c>
      <c r="E1284" s="11" t="n">
        <v>-0.0067</v>
      </c>
      <c r="F1284" s="9" t="n">
        <v>108184360300</v>
      </c>
      <c r="G1284" s="10" t="n">
        <v>-8930000</v>
      </c>
      <c r="H1284" s="10" t="n">
        <v>-1000</v>
      </c>
      <c r="I1284" s="12" t="n">
        <v>-8.25442788147632e-05</v>
      </c>
      <c r="J1284" s="10" t="n">
        <v>-107160000</v>
      </c>
      <c r="K1284" s="10" t="n">
        <v>-12000</v>
      </c>
      <c r="L1284" s="12" t="n">
        <v>-0.0009905313457771584</v>
      </c>
      <c r="M1284" s="10" t="n"/>
      <c r="N1284" s="10" t="n"/>
      <c r="O1284" s="12" t="n"/>
    </row>
    <row r="1285">
      <c r="A1285" t="inlineStr">
        <is>
          <t>한국경제TV (039340)</t>
        </is>
      </c>
      <c r="B1285" t="inlineStr">
        <is>
          <t>텔레비전 방송업</t>
        </is>
      </c>
      <c r="C1285" s="7" t="n">
        <v>4905</v>
      </c>
      <c r="D1285" s="5" t="n">
        <v>-5</v>
      </c>
      <c r="E1285" s="13" t="n">
        <v>-0.001</v>
      </c>
      <c r="F1285" s="7" t="n">
        <v>107910000000</v>
      </c>
      <c r="G1285" s="5" t="n">
        <v>4905000</v>
      </c>
      <c r="H1285" s="5" t="n">
        <v>1000</v>
      </c>
      <c r="I1285" s="6" t="n">
        <v>4.545454545454545e-05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토비스 (051360)</t>
        </is>
      </c>
      <c r="B1286" s="8" t="inlineStr">
        <is>
          <t>영상 및 음향기기 제조업</t>
        </is>
      </c>
      <c r="C1286" s="9" t="n">
        <v>11180</v>
      </c>
      <c r="D1286" s="10" t="n">
        <v>-150</v>
      </c>
      <c r="E1286" s="11" t="n">
        <v>-0.0132</v>
      </c>
      <c r="F1286" s="9" t="n">
        <v>107793848240</v>
      </c>
      <c r="G1286" s="10" t="n">
        <v>0</v>
      </c>
      <c r="H1286" s="10" t="n">
        <v>0</v>
      </c>
      <c r="I1286" s="12" t="n">
        <v>0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대정화금 (120240)</t>
        </is>
      </c>
      <c r="B1287" t="inlineStr">
        <is>
          <t>기초 화학물질 제조업</t>
        </is>
      </c>
      <c r="C1287" s="7" t="n">
        <v>14940</v>
      </c>
      <c r="D1287" s="5" t="n">
        <v>-110</v>
      </c>
      <c r="E1287" s="13" t="n">
        <v>-0.0073</v>
      </c>
      <c r="F1287" s="7" t="n">
        <v>107424441540</v>
      </c>
      <c r="G1287" s="5" t="n">
        <v>-29880000</v>
      </c>
      <c r="H1287" s="5" t="n">
        <v>-2000</v>
      </c>
      <c r="I1287" s="6" t="n">
        <v>-0.000278148990785063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도이치모터스 (067990)</t>
        </is>
      </c>
      <c r="B1288" s="8" t="inlineStr">
        <is>
          <t>자동차 판매업</t>
        </is>
      </c>
      <c r="C1288" s="9" t="n">
        <v>3680</v>
      </c>
      <c r="D1288" s="10" t="n">
        <v>-30</v>
      </c>
      <c r="E1288" s="11" t="n">
        <v>-0.008100000000000001</v>
      </c>
      <c r="F1288" s="9" t="n">
        <v>107388104000</v>
      </c>
      <c r="G1288" s="10" t="n">
        <v>-29440000</v>
      </c>
      <c r="H1288" s="10" t="n">
        <v>-8000</v>
      </c>
      <c r="I1288" s="12" t="n">
        <v>-0.0002741458215893261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에이티넘인베스트 (021080)</t>
        </is>
      </c>
      <c r="B1289" t="inlineStr">
        <is>
          <t>신탁업 및 집합투자업</t>
        </is>
      </c>
      <c r="C1289" s="7" t="n">
        <v>2235</v>
      </c>
      <c r="D1289" s="5" t="n">
        <v>-25</v>
      </c>
      <c r="E1289" s="13" t="n">
        <v>-0.0111</v>
      </c>
      <c r="F1289" s="7" t="n">
        <v>107280000000</v>
      </c>
      <c r="G1289" s="5" t="n">
        <v>-40230000</v>
      </c>
      <c r="H1289" s="5" t="n">
        <v>-18000</v>
      </c>
      <c r="I1289" s="6" t="n">
        <v>-0.000375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푸드나무 (290720)</t>
        </is>
      </c>
      <c r="B1290" s="8" t="inlineStr">
        <is>
          <t>무점포 소매업</t>
        </is>
      </c>
      <c r="C1290" s="9" t="n">
        <v>2810</v>
      </c>
      <c r="D1290" s="10" t="n">
        <v>-40</v>
      </c>
      <c r="E1290" s="11" t="n">
        <v>-0.014</v>
      </c>
      <c r="F1290" s="9" t="n">
        <v>107199457130</v>
      </c>
      <c r="G1290" s="10" t="n">
        <v>8430000</v>
      </c>
      <c r="H1290" s="10" t="n">
        <v>3000</v>
      </c>
      <c r="I1290" s="12" t="n">
        <v>7.863845793339234e-05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애니플러스 (310200)</t>
        </is>
      </c>
      <c r="B1291" t="inlineStr">
        <is>
          <t>영화, 비디오물, 방송프로그램 제작 및 배급업</t>
        </is>
      </c>
      <c r="C1291" s="7" t="n">
        <v>2055</v>
      </c>
      <c r="D1291" s="5" t="n">
        <v>-60</v>
      </c>
      <c r="E1291" s="13" t="n">
        <v>-0.0284</v>
      </c>
      <c r="F1291" s="7" t="n">
        <v>107194627980</v>
      </c>
      <c r="G1291" s="5" t="n">
        <v>-166455000</v>
      </c>
      <c r="H1291" s="5" t="n">
        <v>-81000</v>
      </c>
      <c r="I1291" s="6" t="n">
        <v>-0.00155282968126963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삼성공조 (006660)</t>
        </is>
      </c>
      <c r="B1292" s="8" t="inlineStr">
        <is>
          <t>자동차 신품 부품 제조업</t>
        </is>
      </c>
      <c r="C1292" s="9" t="n">
        <v>13140</v>
      </c>
      <c r="D1292" s="10" t="n">
        <v>-260</v>
      </c>
      <c r="E1292" s="11" t="n">
        <v>-0.0194</v>
      </c>
      <c r="F1292" s="9" t="n">
        <v>106779765960</v>
      </c>
      <c r="G1292" s="10" t="n">
        <v>-144540000</v>
      </c>
      <c r="H1292" s="10" t="n">
        <v>-11000</v>
      </c>
      <c r="I1292" s="12" t="n">
        <v>-0.001353627241083719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엠에스오토텍 (123040)</t>
        </is>
      </c>
      <c r="B1293" t="inlineStr">
        <is>
          <t>자동차 신품 부품 제조업</t>
        </is>
      </c>
      <c r="C1293" s="7" t="n">
        <v>1704</v>
      </c>
      <c r="D1293" s="5" t="n">
        <v>-11</v>
      </c>
      <c r="E1293" s="13" t="n">
        <v>-0.0064</v>
      </c>
      <c r="F1293" s="7" t="n">
        <v>106718621496</v>
      </c>
      <c r="G1293" s="5" t="n">
        <v>-5112000</v>
      </c>
      <c r="H1293" s="5" t="n">
        <v>-3000</v>
      </c>
      <c r="I1293" s="6" t="n">
        <v>-4.790166822190077e-05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삼보모터스 (053700)</t>
        </is>
      </c>
      <c r="B1294" s="8" t="inlineStr">
        <is>
          <t>자동차 신품 부품 제조업</t>
        </is>
      </c>
      <c r="C1294" s="9" t="n">
        <v>3985</v>
      </c>
      <c r="D1294" s="10" t="n">
        <v>-65</v>
      </c>
      <c r="E1294" s="11" t="n">
        <v>-0.016</v>
      </c>
      <c r="F1294" s="9" t="n">
        <v>106462291645</v>
      </c>
      <c r="G1294" s="10" t="n">
        <v>-350680000</v>
      </c>
      <c r="H1294" s="10" t="n">
        <v>-88000</v>
      </c>
      <c r="I1294" s="12" t="n">
        <v>-0.003293936233961104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메타바이오메드 (059210)</t>
        </is>
      </c>
      <c r="B1295" t="inlineStr">
        <is>
          <t>의료용품 및 기타 의약 관련제품 제조업</t>
        </is>
      </c>
      <c r="C1295" s="7" t="n">
        <v>3900</v>
      </c>
      <c r="D1295" s="5" t="n">
        <v>-35</v>
      </c>
      <c r="E1295" s="13" t="n">
        <v>-0.0089</v>
      </c>
      <c r="F1295" s="7" t="n">
        <v>105968635500</v>
      </c>
      <c r="G1295" s="5" t="n">
        <v>-7800000</v>
      </c>
      <c r="H1295" s="5" t="n">
        <v>-2000</v>
      </c>
      <c r="I1295" s="6" t="n">
        <v>-7.360668525358147e-05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탑런토탈솔루션 (336680)</t>
        </is>
      </c>
      <c r="B1296" s="8" t="inlineStr">
        <is>
          <t>전자부품 제조업</t>
        </is>
      </c>
      <c r="C1296" s="9" t="n">
        <v>2705</v>
      </c>
      <c r="D1296" s="10" t="n">
        <v>-45</v>
      </c>
      <c r="E1296" s="11" t="n">
        <v>-0.0164</v>
      </c>
      <c r="F1296" s="9" t="n">
        <v>105888734390</v>
      </c>
      <c r="G1296" s="10" t="n">
        <v>2705000</v>
      </c>
      <c r="H1296" s="10" t="n">
        <v>1000</v>
      </c>
      <c r="I1296" s="12" t="n">
        <v>2.554568260337482e-05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조선선재 (120030)</t>
        </is>
      </c>
      <c r="B1297" t="inlineStr">
        <is>
          <t>기타 금속 가공제품 제조업</t>
        </is>
      </c>
      <c r="C1297" s="7" t="n">
        <v>84000</v>
      </c>
      <c r="D1297" s="5" t="n">
        <v>-300</v>
      </c>
      <c r="E1297" s="13" t="n">
        <v>-0.0036</v>
      </c>
      <c r="F1297" s="7" t="n">
        <v>105642684000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</row>
    <row r="1298">
      <c r="A1298" s="8" t="inlineStr">
        <is>
          <t>태경비케이 (014580)</t>
        </is>
      </c>
      <c r="B1298" s="8" t="inlineStr">
        <is>
          <t>시멘트, 석회, 플라스터 및 그 제품 제조업</t>
        </is>
      </c>
      <c r="C1298" s="9" t="n">
        <v>3820</v>
      </c>
      <c r="D1298" s="10" t="n">
        <v>-20</v>
      </c>
      <c r="E1298" s="11" t="n">
        <v>-0.0052</v>
      </c>
      <c r="F1298" s="9" t="n">
        <v>105367442000</v>
      </c>
      <c r="G1298" s="10" t="n">
        <v>-45840000</v>
      </c>
      <c r="H1298" s="10" t="n">
        <v>-12000</v>
      </c>
      <c r="I1298" s="12" t="n">
        <v>-0.0004350489973933314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다산네트웍스 (039560)</t>
        </is>
      </c>
      <c r="B1299" t="inlineStr">
        <is>
          <t>통신 및 방송 장비 제조업</t>
        </is>
      </c>
      <c r="C1299" s="7" t="n">
        <v>2455</v>
      </c>
      <c r="D1299" s="5" t="n">
        <v>-45</v>
      </c>
      <c r="E1299" s="13" t="n">
        <v>-0.018</v>
      </c>
      <c r="F1299" s="7" t="n">
        <v>105291188940</v>
      </c>
      <c r="G1299" s="5" t="n">
        <v>-7365000</v>
      </c>
      <c r="H1299" s="5" t="n">
        <v>-3000</v>
      </c>
      <c r="I1299" s="6" t="n">
        <v>-6.994887296976893e-05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KEC (092220)</t>
        </is>
      </c>
      <c r="B1300" s="8" t="inlineStr">
        <is>
          <t>반도체 제조업</t>
        </is>
      </c>
      <c r="C1300" s="9" t="n">
        <v>2620</v>
      </c>
      <c r="D1300" s="10" t="n">
        <v>35</v>
      </c>
      <c r="E1300" s="11" t="n">
        <v>0.0135</v>
      </c>
      <c r="F1300" s="9" t="n">
        <v>105199885360</v>
      </c>
      <c r="G1300" s="10" t="n">
        <v>-39300000</v>
      </c>
      <c r="H1300" s="10" t="n">
        <v>-15000</v>
      </c>
      <c r="I1300" s="12" t="n">
        <v>-0.0003735745515835228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우리손에프앤지 (073560)</t>
        </is>
      </c>
      <c r="B1301" t="inlineStr">
        <is>
          <t>도축, 육류 가공 및 저장 처리업</t>
        </is>
      </c>
      <c r="C1301" s="7" t="n">
        <v>1517</v>
      </c>
      <c r="D1301" s="5" t="n">
        <v>-23</v>
      </c>
      <c r="E1301" s="13" t="n">
        <v>-0.0149</v>
      </c>
      <c r="F1301" s="7" t="n">
        <v>105033504431</v>
      </c>
      <c r="G1301" s="5" t="n">
        <v>-16687000</v>
      </c>
      <c r="H1301" s="5" t="n">
        <v>-11000</v>
      </c>
      <c r="I1301" s="6" t="n">
        <v>-0.0001588731147303787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스모트로닉 (066590)</t>
        </is>
      </c>
      <c r="B1302" s="8" t="inlineStr">
        <is>
          <t>자동차 신품 부품 제조업</t>
        </is>
      </c>
      <c r="C1302" s="9" t="n">
        <v>2715</v>
      </c>
      <c r="D1302" s="10" t="n">
        <v>-35</v>
      </c>
      <c r="E1302" s="11" t="n">
        <v>-0.0127</v>
      </c>
      <c r="F1302" s="9" t="n">
        <v>105010598955</v>
      </c>
      <c r="G1302" s="10" t="n">
        <v>32580000</v>
      </c>
      <c r="H1302" s="10" t="n">
        <v>12000</v>
      </c>
      <c r="I1302" s="12" t="n">
        <v>0.0003102543964534613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한국제지 (027970)</t>
        </is>
      </c>
      <c r="B1303" t="inlineStr">
        <is>
          <t>펄프, 종이 및 판지 제조업</t>
        </is>
      </c>
      <c r="C1303" s="7" t="n">
        <v>2755</v>
      </c>
      <c r="D1303" s="5" t="n">
        <v>-30</v>
      </c>
      <c r="E1303" s="13" t="n">
        <v>-0.0108</v>
      </c>
      <c r="F1303" s="7" t="n">
        <v>104773046720</v>
      </c>
      <c r="G1303" s="5" t="n">
        <v>5510000</v>
      </c>
      <c r="H1303" s="5" t="n">
        <v>2000</v>
      </c>
      <c r="I1303" s="6" t="n">
        <v>5.258986134788236e-05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액트로 (290740)</t>
        </is>
      </c>
      <c r="B1304" s="8" t="inlineStr">
        <is>
          <t>전자부품 제조업</t>
        </is>
      </c>
      <c r="C1304" s="9" t="n">
        <v>10400</v>
      </c>
      <c r="D1304" s="10" t="n">
        <v>1400</v>
      </c>
      <c r="E1304" s="11" t="n">
        <v>0.1556</v>
      </c>
      <c r="F1304" s="9" t="n">
        <v>104676114400</v>
      </c>
      <c r="G1304" s="10" t="n">
        <v>-343200000</v>
      </c>
      <c r="H1304" s="10" t="n">
        <v>-33000</v>
      </c>
      <c r="I1304" s="12" t="n">
        <v>-0.003278684941327934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한국화장품 (123690)</t>
        </is>
      </c>
      <c r="B1305" t="inlineStr">
        <is>
          <t>생활용품 도매업</t>
        </is>
      </c>
      <c r="C1305" s="7" t="n">
        <v>6490</v>
      </c>
      <c r="D1305" s="5" t="n">
        <v>-230</v>
      </c>
      <c r="E1305" s="13" t="n">
        <v>-0.0342</v>
      </c>
      <c r="F1305" s="7" t="n">
        <v>104281320000</v>
      </c>
      <c r="G1305" s="5" t="n">
        <v>-123310000</v>
      </c>
      <c r="H1305" s="5" t="n">
        <v>-19000</v>
      </c>
      <c r="I1305" s="6" t="n">
        <v>-0.001182474483445357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세운메디칼 (100700)</t>
        </is>
      </c>
      <c r="B1306" s="8" t="inlineStr">
        <is>
          <t>의료용품 및 기타 의약 관련제품 제조업</t>
        </is>
      </c>
      <c r="C1306" s="9" t="n">
        <v>2380</v>
      </c>
      <c r="D1306" s="10" t="n">
        <v>-25</v>
      </c>
      <c r="E1306" s="11" t="n">
        <v>-0.0104</v>
      </c>
      <c r="F1306" s="9" t="n">
        <v>104244000000</v>
      </c>
      <c r="G1306" s="10" t="n">
        <v>-19040000</v>
      </c>
      <c r="H1306" s="10" t="n">
        <v>-8000</v>
      </c>
      <c r="I1306" s="12" t="n">
        <v>-0.000182648401826484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샘표식품 (248170)</t>
        </is>
      </c>
      <c r="B1307" t="inlineStr">
        <is>
          <t>기타 식품 제조업</t>
        </is>
      </c>
      <c r="C1307" s="7" t="n">
        <v>22750</v>
      </c>
      <c r="D1307" s="5" t="n">
        <v>-650</v>
      </c>
      <c r="E1307" s="13" t="n">
        <v>-0.0278</v>
      </c>
      <c r="F1307" s="7" t="n">
        <v>103928506500</v>
      </c>
      <c r="G1307" s="5" t="n">
        <v>22750000</v>
      </c>
      <c r="H1307" s="5" t="n">
        <v>1000</v>
      </c>
      <c r="I1307" s="6" t="n">
        <v>0.0002189004803989943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계양전기 (012200)</t>
        </is>
      </c>
      <c r="B1308" s="8" t="inlineStr">
        <is>
          <t>일반 목적용 기계 제조업</t>
        </is>
      </c>
      <c r="C1308" s="9" t="n">
        <v>3815</v>
      </c>
      <c r="D1308" s="10" t="n">
        <v>-10</v>
      </c>
      <c r="E1308" s="11" t="n">
        <v>-0.0026</v>
      </c>
      <c r="F1308" s="9" t="n">
        <v>103855092635</v>
      </c>
      <c r="G1308" s="10" t="n">
        <v>-15260000</v>
      </c>
      <c r="H1308" s="10" t="n">
        <v>-4000</v>
      </c>
      <c r="I1308" s="12" t="n">
        <v>-0.0001469355003478882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에이럭스 (475580)</t>
        </is>
      </c>
      <c r="B1309" t="inlineStr">
        <is>
          <t>그외 기타 제품 제조업</t>
        </is>
      </c>
      <c r="C1309" s="7" t="n">
        <v>7610</v>
      </c>
      <c r="D1309" s="5" t="n">
        <v>40</v>
      </c>
      <c r="E1309" s="13" t="n">
        <v>0.0053</v>
      </c>
      <c r="F1309" s="7" t="n">
        <v>103685489000</v>
      </c>
      <c r="G1309" s="5" t="n">
        <v>22830000</v>
      </c>
      <c r="H1309" s="5" t="n">
        <v>3000</v>
      </c>
      <c r="I1309" s="6" t="n">
        <v>0.00022018510227598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무림P&amp;P (009580)</t>
        </is>
      </c>
      <c r="B1310" s="8" t="inlineStr">
        <is>
          <t>펄프, 종이 및 판지 제조업</t>
        </is>
      </c>
      <c r="C1310" s="9" t="n">
        <v>1656</v>
      </c>
      <c r="D1310" s="10" t="n">
        <v>-18</v>
      </c>
      <c r="E1310" s="11" t="n">
        <v>-0.0108</v>
      </c>
      <c r="F1310" s="9" t="n">
        <v>103281944544</v>
      </c>
      <c r="G1310" s="10" t="n">
        <v>-3312000</v>
      </c>
      <c r="H1310" s="10" t="n">
        <v>-2000</v>
      </c>
      <c r="I1310" s="12" t="n">
        <v>-3.206756044943584e-05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아시아나IDT (267850)</t>
        </is>
      </c>
      <c r="B1311" t="inlineStr">
        <is>
          <t>컴퓨터 프로그래밍, 시스템 통합 및 관리업</t>
        </is>
      </c>
      <c r="C1311" s="7" t="n">
        <v>9300</v>
      </c>
      <c r="D1311" s="5" t="n">
        <v>-20</v>
      </c>
      <c r="E1311" s="13" t="n">
        <v>-0.0021</v>
      </c>
      <c r="F1311" s="7" t="n">
        <v>103230000000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</row>
    <row r="1312">
      <c r="A1312" s="8" t="inlineStr">
        <is>
          <t>RF시스템즈 (474610)</t>
        </is>
      </c>
      <c r="B1312" s="8" t="inlineStr">
        <is>
          <t>기타 금속 가공제품 제조업</t>
        </is>
      </c>
      <c r="C1312" s="9" t="n">
        <v>7160</v>
      </c>
      <c r="D1312" s="10" t="n">
        <v>-30</v>
      </c>
      <c r="E1312" s="11" t="n">
        <v>-0.0042</v>
      </c>
      <c r="F1312" s="9" t="n">
        <v>103212975200</v>
      </c>
      <c r="G1312" s="10" t="n">
        <v>0</v>
      </c>
      <c r="H1312" s="10" t="n">
        <v>0</v>
      </c>
      <c r="I1312" s="12" t="n">
        <v>0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뷰노 (338220)</t>
        </is>
      </c>
      <c r="B1313" t="inlineStr">
        <is>
          <t>소프트웨어 개발 및 공급업</t>
        </is>
      </c>
      <c r="C1313" s="7" t="n">
        <v>7360</v>
      </c>
      <c r="D1313" s="5" t="n">
        <v>10</v>
      </c>
      <c r="E1313" s="13" t="n">
        <v>0.0014</v>
      </c>
      <c r="F1313" s="7" t="n">
        <v>103053417280</v>
      </c>
      <c r="G1313" s="5" t="n">
        <v>-7360000</v>
      </c>
      <c r="H1313" s="5" t="n">
        <v>-1000</v>
      </c>
      <c r="I1313" s="6" t="n">
        <v>-7.141927161913131e-05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HS애드 (035000)</t>
        </is>
      </c>
      <c r="B1314" s="8" t="inlineStr">
        <is>
          <t>광고업</t>
        </is>
      </c>
      <c r="C1314" s="9" t="n">
        <v>6330</v>
      </c>
      <c r="D1314" s="10" t="n">
        <v>-140</v>
      </c>
      <c r="E1314" s="11" t="n">
        <v>-0.0216</v>
      </c>
      <c r="F1314" s="9" t="n">
        <v>102594386520</v>
      </c>
      <c r="G1314" s="10" t="n">
        <v>-120270000</v>
      </c>
      <c r="H1314" s="10" t="n">
        <v>-19000</v>
      </c>
      <c r="I1314" s="12" t="n">
        <v>-0.001172286360682651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아미노로직스 (074430)</t>
        </is>
      </c>
      <c r="B1315" t="inlineStr">
        <is>
          <t>기초 의약물질 제조업</t>
        </is>
      </c>
      <c r="C1315" s="7" t="n">
        <v>1160</v>
      </c>
      <c r="D1315" s="5" t="n">
        <v>-19</v>
      </c>
      <c r="E1315" s="13" t="n">
        <v>-0.0161</v>
      </c>
      <c r="F1315" s="7" t="n">
        <v>102242773520</v>
      </c>
      <c r="G1315" s="5" t="n">
        <v>-5800000</v>
      </c>
      <c r="H1315" s="5" t="n">
        <v>-5000</v>
      </c>
      <c r="I1315" s="6" t="n">
        <v>-5.672772559192602e-05</v>
      </c>
      <c r="J1315" s="5" t="n">
        <v>-10440000</v>
      </c>
      <c r="K1315" s="5" t="n">
        <v>-9000</v>
      </c>
      <c r="L1315" s="6" t="n">
        <v>-0.0001021099060654668</v>
      </c>
      <c r="M1315" s="5" t="n"/>
      <c r="N1315" s="5" t="n"/>
      <c r="O1315" s="6" t="n"/>
    </row>
    <row r="1316">
      <c r="A1316" s="8" t="inlineStr">
        <is>
          <t>서울옥션 (063170)</t>
        </is>
      </c>
      <c r="B1316" s="8" t="inlineStr">
        <is>
          <t>상품 중개업</t>
        </is>
      </c>
      <c r="C1316" s="9" t="n">
        <v>5740</v>
      </c>
      <c r="D1316" s="10" t="n">
        <v>-20</v>
      </c>
      <c r="E1316" s="11" t="n">
        <v>-0.0035</v>
      </c>
      <c r="F1316" s="9" t="n">
        <v>102024292580</v>
      </c>
      <c r="G1316" s="10" t="n">
        <v>-45920000</v>
      </c>
      <c r="H1316" s="10" t="n">
        <v>-8000</v>
      </c>
      <c r="I1316" s="12" t="n">
        <v>-0.0004500888841154462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삼익악기 (002450)</t>
        </is>
      </c>
      <c r="B1317" t="inlineStr">
        <is>
          <t>악기 제조업</t>
        </is>
      </c>
      <c r="C1317" s="7" t="n">
        <v>1126</v>
      </c>
      <c r="D1317" s="5" t="n">
        <v>3</v>
      </c>
      <c r="E1317" s="13" t="n">
        <v>0.0027</v>
      </c>
      <c r="F1317" s="7" t="n">
        <v>101937810290</v>
      </c>
      <c r="G1317" s="5" t="n">
        <v>-25898000</v>
      </c>
      <c r="H1317" s="5" t="n">
        <v>-23000</v>
      </c>
      <c r="I1317" s="6" t="n">
        <v>-0.000254056860024004</v>
      </c>
      <c r="J1317" s="5" t="n">
        <v>28150000</v>
      </c>
      <c r="K1317" s="5" t="n">
        <v>25000</v>
      </c>
      <c r="L1317" s="6" t="n">
        <v>0.0002761487608956565</v>
      </c>
      <c r="M1317" s="5" t="n"/>
      <c r="N1317" s="5" t="n"/>
      <c r="O1317" s="6" t="n"/>
    </row>
    <row r="1318">
      <c r="A1318" s="8" t="inlineStr">
        <is>
          <t>모나용평 (070960)</t>
        </is>
      </c>
      <c r="B1318" s="8" t="inlineStr">
        <is>
          <t>일반 및 생활 숙박시설 운영업</t>
        </is>
      </c>
      <c r="C1318" s="9" t="n">
        <v>2115</v>
      </c>
      <c r="D1318" s="10" t="n">
        <v>-65</v>
      </c>
      <c r="E1318" s="11" t="n">
        <v>-0.0298</v>
      </c>
      <c r="F1318" s="9" t="n">
        <v>101801999295</v>
      </c>
      <c r="G1318" s="10" t="n">
        <v>-14805000</v>
      </c>
      <c r="H1318" s="10" t="n">
        <v>-7000</v>
      </c>
      <c r="I1318" s="12" t="n">
        <v>-0.000145429363888015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크라운제과 (264900)</t>
        </is>
      </c>
      <c r="B1319" t="inlineStr">
        <is>
          <t>떡, 빵 및 과자류 제조업</t>
        </is>
      </c>
      <c r="C1319" s="7" t="n">
        <v>8090</v>
      </c>
      <c r="D1319" s="5" t="n">
        <v>-130</v>
      </c>
      <c r="E1319" s="13" t="n">
        <v>-0.0158</v>
      </c>
      <c r="F1319" s="7" t="n">
        <v>101317946500</v>
      </c>
      <c r="G1319" s="5" t="n">
        <v>-48540000</v>
      </c>
      <c r="H1319" s="5" t="n">
        <v>-6000</v>
      </c>
      <c r="I1319" s="6" t="n">
        <v>-0.0004790859040949868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옵투스제약 (131030)</t>
        </is>
      </c>
      <c r="B1320" s="8" t="inlineStr">
        <is>
          <t>의약품 제조업</t>
        </is>
      </c>
      <c r="C1320" s="9" t="n">
        <v>5740</v>
      </c>
      <c r="D1320" s="10" t="n">
        <v>-60</v>
      </c>
      <c r="E1320" s="11" t="n">
        <v>-0.0103</v>
      </c>
      <c r="F1320" s="9" t="n">
        <v>101291426600</v>
      </c>
      <c r="G1320" s="10" t="n">
        <v>-22960000</v>
      </c>
      <c r="H1320" s="10" t="n">
        <v>-4000</v>
      </c>
      <c r="I1320" s="12" t="n">
        <v>-0.0002266726886044273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로체시스템즈 (071280)</t>
        </is>
      </c>
      <c r="B1321" t="inlineStr">
        <is>
          <t>특수 목적용 기계 제조업</t>
        </is>
      </c>
      <c r="C1321" s="7" t="n">
        <v>6620</v>
      </c>
      <c r="D1321" s="5" t="n">
        <v>-200</v>
      </c>
      <c r="E1321" s="13" t="n">
        <v>-0.0293</v>
      </c>
      <c r="F1321" s="7" t="n">
        <v>101263511860</v>
      </c>
      <c r="G1321" s="5" t="n">
        <v>-72820000</v>
      </c>
      <c r="H1321" s="5" t="n">
        <v>-11000</v>
      </c>
      <c r="I1321" s="6" t="n">
        <v>-0.0007191139104544976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SKAI (357880)</t>
        </is>
      </c>
      <c r="B1322" s="8" t="inlineStr">
        <is>
          <t>소프트웨어 개발 및 공급업</t>
        </is>
      </c>
      <c r="C1322" s="9" t="n">
        <v>1865</v>
      </c>
      <c r="D1322" s="10" t="n">
        <v>-30</v>
      </c>
      <c r="E1322" s="11" t="n">
        <v>-0.0158</v>
      </c>
      <c r="F1322" s="9" t="n">
        <v>101049653800</v>
      </c>
      <c r="G1322" s="10" t="n">
        <v>20515000</v>
      </c>
      <c r="H1322" s="10" t="n">
        <v>11000</v>
      </c>
      <c r="I1322" s="12" t="n">
        <v>0.0002030190033169614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위더스제약 (330350)</t>
        </is>
      </c>
      <c r="B1323" t="inlineStr">
        <is>
          <t>의약품 제조업</t>
        </is>
      </c>
      <c r="C1323" s="7" t="n">
        <v>7650</v>
      </c>
      <c r="D1323" s="5" t="n">
        <v>-1350</v>
      </c>
      <c r="E1323" s="13" t="n">
        <v>-0.15</v>
      </c>
      <c r="F1323" s="7" t="n">
        <v>100977552000</v>
      </c>
      <c r="G1323" s="5" t="n">
        <v>-267750000</v>
      </c>
      <c r="H1323" s="5" t="n">
        <v>-35000</v>
      </c>
      <c r="I1323" s="6" t="n">
        <v>-0.00265157943222866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KC코트렐 (119650)</t>
        </is>
      </c>
      <c r="B1324" s="8" t="inlineStr">
        <is>
          <t>일반 목적용 기계 제조업</t>
        </is>
      </c>
      <c r="C1324" s="9" t="n">
        <v>918</v>
      </c>
      <c r="D1324" s="10" t="n">
        <v>0</v>
      </c>
      <c r="E1324" s="11" t="n">
        <v>0</v>
      </c>
      <c r="F1324" s="9" t="n">
        <v>100782913662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</row>
    <row r="1325">
      <c r="A1325" t="inlineStr">
        <is>
          <t>워트 (396470)</t>
        </is>
      </c>
      <c r="B1325" t="inlineStr">
        <is>
          <t>특수 목적용 기계 제조업</t>
        </is>
      </c>
      <c r="C1325" s="7" t="n">
        <v>6250</v>
      </c>
      <c r="D1325" s="5" t="n">
        <v>-20</v>
      </c>
      <c r="E1325" s="13" t="n">
        <v>-0.0032</v>
      </c>
      <c r="F1325" s="7" t="n">
        <v>100750000000</v>
      </c>
      <c r="G1325" s="5" t="n">
        <v>12500000</v>
      </c>
      <c r="H1325" s="5" t="n">
        <v>2000</v>
      </c>
      <c r="I1325" s="6" t="n">
        <v>0.0001240694789081886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금호전기 (001210)</t>
        </is>
      </c>
      <c r="B1326" s="8" t="inlineStr">
        <is>
          <t>전구 및 조명장치 제조업</t>
        </is>
      </c>
      <c r="C1326" s="9" t="n">
        <v>8140</v>
      </c>
      <c r="D1326" s="10" t="n">
        <v>-310</v>
      </c>
      <c r="E1326" s="11" t="n">
        <v>-0.0367</v>
      </c>
      <c r="F1326" s="9" t="n">
        <v>100740770240</v>
      </c>
      <c r="G1326" s="10" t="n">
        <v>227920000</v>
      </c>
      <c r="H1326" s="10" t="n">
        <v>28000</v>
      </c>
      <c r="I1326" s="12" t="n">
        <v>0.002262440513974772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금강철강 (053260)</t>
        </is>
      </c>
      <c r="B1327" t="inlineStr">
        <is>
          <t>1차 철강 제조업</t>
        </is>
      </c>
      <c r="C1327" s="7" t="n">
        <v>5380</v>
      </c>
      <c r="D1327" s="5" t="n">
        <v>-40</v>
      </c>
      <c r="E1327" s="13" t="n">
        <v>-0.0074</v>
      </c>
      <c r="F1327" s="7" t="n">
        <v>100713600000</v>
      </c>
      <c r="G1327" s="5" t="n">
        <v>43040000</v>
      </c>
      <c r="H1327" s="5" t="n">
        <v>8000</v>
      </c>
      <c r="I1327" s="6" t="n">
        <v>0.0004273504273504274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LB인베스트먼트 (309960)</t>
        </is>
      </c>
      <c r="B1328" s="8" t="inlineStr">
        <is>
          <t>기타 금융업</t>
        </is>
      </c>
      <c r="C1328" s="9" t="n">
        <v>4330</v>
      </c>
      <c r="D1328" s="10" t="n">
        <v>-90</v>
      </c>
      <c r="E1328" s="11" t="n">
        <v>-0.0204</v>
      </c>
      <c r="F1328" s="9" t="n">
        <v>100530644870</v>
      </c>
      <c r="G1328" s="10" t="n">
        <v>60620000</v>
      </c>
      <c r="H1328" s="10" t="n">
        <v>14000</v>
      </c>
      <c r="I1328" s="12" t="n">
        <v>0.0006030002103178591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AK홀딩스 (006840)</t>
        </is>
      </c>
      <c r="B1329" t="inlineStr">
        <is>
          <t>기타 금융업</t>
        </is>
      </c>
      <c r="C1329" s="7" t="n">
        <v>7580</v>
      </c>
      <c r="D1329" s="5" t="n">
        <v>-110</v>
      </c>
      <c r="E1329" s="13" t="n">
        <v>-0.0143</v>
      </c>
      <c r="F1329" s="7" t="n">
        <v>100416512380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</row>
    <row r="1330">
      <c r="A1330" s="8" t="inlineStr">
        <is>
          <t>세원정공 (021820)</t>
        </is>
      </c>
      <c r="B1330" s="8" t="inlineStr">
        <is>
          <t>자동차 신품 부품 제조업</t>
        </is>
      </c>
      <c r="C1330" s="9" t="n">
        <v>10010</v>
      </c>
      <c r="D1330" s="10" t="n">
        <v>-240</v>
      </c>
      <c r="E1330" s="11" t="n">
        <v>-0.0234</v>
      </c>
      <c r="F1330" s="9" t="n">
        <v>100100000000</v>
      </c>
      <c r="G1330" s="10" t="n">
        <v>-60060000</v>
      </c>
      <c r="H1330" s="10" t="n">
        <v>-6000</v>
      </c>
      <c r="I1330" s="12" t="n">
        <v>-0.0005999999999999999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HL D&amp;I (014790)</t>
        </is>
      </c>
      <c r="B1331" t="inlineStr">
        <is>
          <t>토목 건설업</t>
        </is>
      </c>
      <c r="C1331" s="7" t="n">
        <v>2640</v>
      </c>
      <c r="D1331" s="5" t="n">
        <v>-20</v>
      </c>
      <c r="E1331" s="13" t="n">
        <v>-0.0075</v>
      </c>
      <c r="F1331" s="7" t="n">
        <v>99946706640</v>
      </c>
      <c r="G1331" s="5" t="n">
        <v>-10560000</v>
      </c>
      <c r="H1331" s="5" t="n">
        <v>-4000</v>
      </c>
      <c r="I1331" s="6" t="n">
        <v>-0.0001056563077964767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동구바이오제약 (006620)</t>
        </is>
      </c>
      <c r="B1332" s="8" t="inlineStr">
        <is>
          <t>의약품 제조업</t>
        </is>
      </c>
      <c r="C1332" s="9" t="n">
        <v>3505</v>
      </c>
      <c r="D1332" s="10" t="n">
        <v>-70</v>
      </c>
      <c r="E1332" s="11" t="n">
        <v>-0.0196</v>
      </c>
      <c r="F1332" s="9" t="n">
        <v>99769796960</v>
      </c>
      <c r="G1332" s="10" t="n">
        <v>-45565000</v>
      </c>
      <c r="H1332" s="10" t="n">
        <v>-13000</v>
      </c>
      <c r="I1332" s="12" t="n">
        <v>-0.0004567013403692507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세이브존I&amp;C (067830)</t>
        </is>
      </c>
      <c r="B1333" t="inlineStr">
        <is>
          <t>종합 소매업</t>
        </is>
      </c>
      <c r="C1333" s="7" t="n">
        <v>2425</v>
      </c>
      <c r="D1333" s="5" t="n">
        <v>-35</v>
      </c>
      <c r="E1333" s="13" t="n">
        <v>-0.0142</v>
      </c>
      <c r="F1333" s="7" t="n">
        <v>99524170375</v>
      </c>
      <c r="G1333" s="5" t="n">
        <v>-9700000</v>
      </c>
      <c r="H1333" s="5" t="n">
        <v>-4000</v>
      </c>
      <c r="I1333" s="6" t="n">
        <v>-9.746376145062139e-05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아스타 (246720)</t>
        </is>
      </c>
      <c r="B1334" s="8" t="inlineStr">
        <is>
          <t>의료용품 및 기타 의약 관련제품 제조업</t>
        </is>
      </c>
      <c r="C1334" s="9" t="n">
        <v>6070</v>
      </c>
      <c r="D1334" s="10" t="n">
        <v>0</v>
      </c>
      <c r="E1334" s="11" t="n">
        <v>0</v>
      </c>
      <c r="F1334" s="9" t="n">
        <v>99434491000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</row>
    <row r="1335">
      <c r="A1335" t="inlineStr">
        <is>
          <t>두올 (016740)</t>
        </is>
      </c>
      <c r="B1335" t="inlineStr">
        <is>
          <t>자동차 신품 부품 제조업</t>
        </is>
      </c>
      <c r="C1335" s="7" t="n">
        <v>3460</v>
      </c>
      <c r="D1335" s="5" t="n">
        <v>60</v>
      </c>
      <c r="E1335" s="13" t="n">
        <v>0.0176</v>
      </c>
      <c r="F1335" s="7" t="n">
        <v>99212123040</v>
      </c>
      <c r="G1335" s="5" t="n">
        <v>-17300000</v>
      </c>
      <c r="H1335" s="5" t="n">
        <v>-5000</v>
      </c>
      <c r="I1335" s="6" t="n">
        <v>-0.0001743738513994408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에프엔에스테크 (083500)</t>
        </is>
      </c>
      <c r="B1336" s="8" t="inlineStr">
        <is>
          <t>특수 목적용 기계 제조업</t>
        </is>
      </c>
      <c r="C1336" s="9" t="n">
        <v>11940</v>
      </c>
      <c r="D1336" s="10" t="n">
        <v>120</v>
      </c>
      <c r="E1336" s="11" t="n">
        <v>0.0102</v>
      </c>
      <c r="F1336" s="9" t="n">
        <v>99178141380</v>
      </c>
      <c r="G1336" s="10" t="n">
        <v>71640000</v>
      </c>
      <c r="H1336" s="10" t="n">
        <v>6000</v>
      </c>
      <c r="I1336" s="12" t="n">
        <v>0.0007223365854932903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청담글로벌 (362320)</t>
        </is>
      </c>
      <c r="B1337" t="inlineStr">
        <is>
          <t>생활용품 도매업</t>
        </is>
      </c>
      <c r="C1337" s="7" t="n">
        <v>4770</v>
      </c>
      <c r="D1337" s="5" t="n">
        <v>0</v>
      </c>
      <c r="E1337" s="13" t="n">
        <v>0</v>
      </c>
      <c r="F1337" s="7" t="n">
        <v>98705214090</v>
      </c>
      <c r="G1337" s="5" t="n">
        <v>-19080000</v>
      </c>
      <c r="H1337" s="5" t="n">
        <v>-4000</v>
      </c>
      <c r="I1337" s="6" t="n">
        <v>-0.0001933028581712283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스톰테크 (352090)</t>
        </is>
      </c>
      <c r="B1338" s="8" t="inlineStr">
        <is>
          <t>플라스틱제품 제조업</t>
        </is>
      </c>
      <c r="C1338" s="9" t="n">
        <v>3660</v>
      </c>
      <c r="D1338" s="10" t="n">
        <v>5</v>
      </c>
      <c r="E1338" s="11" t="n">
        <v>0.0014</v>
      </c>
      <c r="F1338" s="9" t="n">
        <v>98355172680</v>
      </c>
      <c r="G1338" s="10" t="n">
        <v>-21960000</v>
      </c>
      <c r="H1338" s="10" t="n">
        <v>-6000</v>
      </c>
      <c r="I1338" s="12" t="n">
        <v>-0.000223272446193015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링네트 (042500)</t>
        </is>
      </c>
      <c r="B1339" t="inlineStr">
        <is>
          <t>컴퓨터 프로그래밍, 시스템 통합 및 관리업</t>
        </is>
      </c>
      <c r="C1339" s="7" t="n">
        <v>4405</v>
      </c>
      <c r="D1339" s="5" t="n">
        <v>5</v>
      </c>
      <c r="E1339" s="13" t="n">
        <v>0.0011</v>
      </c>
      <c r="F1339" s="7" t="n">
        <v>98192489320</v>
      </c>
      <c r="G1339" s="5" t="n">
        <v>-8810000</v>
      </c>
      <c r="H1339" s="5" t="n">
        <v>-2000</v>
      </c>
      <c r="I1339" s="6" t="n">
        <v>-8.972172984930697e-05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티에이치엔 (019180)</t>
        </is>
      </c>
      <c r="B1340" s="8" t="inlineStr">
        <is>
          <t>기타 전기장비 제조업</t>
        </is>
      </c>
      <c r="C1340" s="9" t="n">
        <v>5440</v>
      </c>
      <c r="D1340" s="10" t="n">
        <v>-70</v>
      </c>
      <c r="E1340" s="11" t="n">
        <v>-0.0127</v>
      </c>
      <c r="F1340" s="9" t="n">
        <v>97920000000</v>
      </c>
      <c r="G1340" s="10" t="n">
        <v>-81600000</v>
      </c>
      <c r="H1340" s="10" t="n">
        <v>-15000</v>
      </c>
      <c r="I1340" s="12" t="n">
        <v>-0.0008333333333333334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야스 (255440)</t>
        </is>
      </c>
      <c r="B1341" t="inlineStr">
        <is>
          <t>특수 목적용 기계 제조업</t>
        </is>
      </c>
      <c r="C1341" s="7" t="n">
        <v>7480</v>
      </c>
      <c r="D1341" s="5" t="n">
        <v>-220</v>
      </c>
      <c r="E1341" s="13" t="n">
        <v>-0.0286</v>
      </c>
      <c r="F1341" s="7" t="n">
        <v>97673840000</v>
      </c>
      <c r="G1341" s="5" t="n">
        <v>-74800000</v>
      </c>
      <c r="H1341" s="5" t="n">
        <v>-10000</v>
      </c>
      <c r="I1341" s="6" t="n">
        <v>-0.000765814060346148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피에스텍 (002230)</t>
        </is>
      </c>
      <c r="B1342" s="8" t="inlineStr">
        <is>
          <t>측정, 시험, 항해, 제어 및 기타 정밀기기 제조업; 광학기기 제외</t>
        </is>
      </c>
      <c r="C1342" s="9" t="n">
        <v>5300</v>
      </c>
      <c r="D1342" s="10" t="n">
        <v>70</v>
      </c>
      <c r="E1342" s="11" t="n">
        <v>0.0134</v>
      </c>
      <c r="F1342" s="9" t="n">
        <v>97631671000</v>
      </c>
      <c r="G1342" s="10" t="n">
        <v>21200000</v>
      </c>
      <c r="H1342" s="10" t="n">
        <v>4000</v>
      </c>
      <c r="I1342" s="12" t="n">
        <v>0.0002171426524083563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엑셈 (205100)</t>
        </is>
      </c>
      <c r="B1343" t="inlineStr">
        <is>
          <t>소프트웨어 개발 및 공급업</t>
        </is>
      </c>
      <c r="C1343" s="7" t="n">
        <v>1443</v>
      </c>
      <c r="D1343" s="5" t="n">
        <v>36</v>
      </c>
      <c r="E1343" s="13" t="n">
        <v>0.0256</v>
      </c>
      <c r="F1343" s="7" t="n">
        <v>97459316682</v>
      </c>
      <c r="G1343" s="5" t="n">
        <v>53391000</v>
      </c>
      <c r="H1343" s="5" t="n">
        <v>37000</v>
      </c>
      <c r="I1343" s="6" t="n">
        <v>0.0005478285895868682</v>
      </c>
      <c r="J1343" s="5" t="n">
        <v>73593000</v>
      </c>
      <c r="K1343" s="5" t="n">
        <v>51000</v>
      </c>
      <c r="L1343" s="6" t="n">
        <v>0.0007551150829440617</v>
      </c>
      <c r="M1343" s="5" t="n"/>
      <c r="N1343" s="5" t="n"/>
      <c r="O1343" s="6" t="n"/>
    </row>
    <row r="1344">
      <c r="A1344" s="8" t="inlineStr">
        <is>
          <t>황금에스티 (032560)</t>
        </is>
      </c>
      <c r="B1344" s="8" t="inlineStr">
        <is>
          <t>1차 비철금속 제조업</t>
        </is>
      </c>
      <c r="C1344" s="9" t="n">
        <v>5730</v>
      </c>
      <c r="D1344" s="10" t="n">
        <v>-30</v>
      </c>
      <c r="E1344" s="11" t="n">
        <v>-0.0052</v>
      </c>
      <c r="F1344" s="9" t="n">
        <v>97410000000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</row>
    <row r="1345">
      <c r="A1345" t="inlineStr">
        <is>
          <t>씨씨에스 (066790)</t>
        </is>
      </c>
      <c r="B1345" t="inlineStr">
        <is>
          <t>텔레비전 방송업</t>
        </is>
      </c>
      <c r="C1345" s="7" t="n">
        <v>2205</v>
      </c>
      <c r="D1345" s="5" t="n">
        <v>0</v>
      </c>
      <c r="E1345" s="13" t="n">
        <v>0</v>
      </c>
      <c r="F1345" s="7" t="n">
        <v>97355245995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</row>
    <row r="1346">
      <c r="A1346" s="8" t="inlineStr">
        <is>
          <t>컴퍼니케이 (307930)</t>
        </is>
      </c>
      <c r="B1346" s="8" t="inlineStr">
        <is>
          <t>기타 금융업</t>
        </is>
      </c>
      <c r="C1346" s="9" t="n">
        <v>6220</v>
      </c>
      <c r="D1346" s="10" t="n">
        <v>30</v>
      </c>
      <c r="E1346" s="11" t="n">
        <v>0.0048</v>
      </c>
      <c r="F1346" s="9" t="n">
        <v>97094200000</v>
      </c>
      <c r="G1346" s="10" t="n">
        <v>-18660000</v>
      </c>
      <c r="H1346" s="10" t="n">
        <v>-3000</v>
      </c>
      <c r="I1346" s="12" t="n">
        <v>-0.0001921844971172326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더네이쳐홀딩스 (298540)</t>
        </is>
      </c>
      <c r="B1347" t="inlineStr">
        <is>
          <t>의복 액세서리 제조업</t>
        </is>
      </c>
      <c r="C1347" s="7" t="n">
        <v>6700</v>
      </c>
      <c r="D1347" s="5" t="n">
        <v>0</v>
      </c>
      <c r="E1347" s="13" t="n">
        <v>0</v>
      </c>
      <c r="F1347" s="7" t="n">
        <v>97058786200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</row>
    <row r="1348">
      <c r="A1348" s="8" t="inlineStr">
        <is>
          <t>NI스틸 (008260)</t>
        </is>
      </c>
      <c r="B1348" s="8" t="inlineStr">
        <is>
          <t>1차 철강 제조업</t>
        </is>
      </c>
      <c r="C1348" s="9" t="n">
        <v>3385</v>
      </c>
      <c r="D1348" s="10" t="n">
        <v>-35</v>
      </c>
      <c r="E1348" s="11" t="n">
        <v>-0.0102</v>
      </c>
      <c r="F1348" s="9" t="n">
        <v>96811396045</v>
      </c>
      <c r="G1348" s="10" t="n">
        <v>-27080000</v>
      </c>
      <c r="H1348" s="10" t="n">
        <v>-8000</v>
      </c>
      <c r="I1348" s="12" t="n">
        <v>-0.0002797191354147258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다원시스 (068240)</t>
        </is>
      </c>
      <c r="B1349" t="inlineStr">
        <is>
          <t>전동기, 발전기 및 전기 변환 · 공급 · 제어 장치 제조업</t>
        </is>
      </c>
      <c r="C1349" s="7" t="n">
        <v>2530</v>
      </c>
      <c r="D1349" s="5" t="n">
        <v>0</v>
      </c>
      <c r="E1349" s="13" t="n">
        <v>0</v>
      </c>
      <c r="F1349" s="7" t="n">
        <v>96553495610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</row>
    <row r="1350">
      <c r="A1350" s="8" t="inlineStr">
        <is>
          <t>모비스 (250060)</t>
        </is>
      </c>
      <c r="B1350" s="8" t="inlineStr">
        <is>
          <t>컴퓨터 프로그래밍, 시스템 통합 및 관리업</t>
        </is>
      </c>
      <c r="C1350" s="9" t="n">
        <v>3000</v>
      </c>
      <c r="D1350" s="10" t="n">
        <v>85</v>
      </c>
      <c r="E1350" s="11" t="n">
        <v>0.0292</v>
      </c>
      <c r="F1350" s="9" t="n">
        <v>96513942000</v>
      </c>
      <c r="G1350" s="10" t="n">
        <v>27000000</v>
      </c>
      <c r="H1350" s="10" t="n">
        <v>9000</v>
      </c>
      <c r="I1350" s="12" t="n">
        <v>0.0002797523284252548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선진뷰티사이언스 (086710)</t>
        </is>
      </c>
      <c r="B1351" t="inlineStr">
        <is>
          <t>기타 화학제품 제조업</t>
        </is>
      </c>
      <c r="C1351" s="7" t="n">
        <v>7900</v>
      </c>
      <c r="D1351" s="5" t="n">
        <v>-230</v>
      </c>
      <c r="E1351" s="13" t="n">
        <v>-0.0283</v>
      </c>
      <c r="F1351" s="7" t="n">
        <v>96405912000</v>
      </c>
      <c r="G1351" s="5" t="n">
        <v>15800000</v>
      </c>
      <c r="H1351" s="5" t="n">
        <v>2000</v>
      </c>
      <c r="I1351" s="6" t="n">
        <v>0.000163890363902164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한울소재과학 (091440)</t>
        </is>
      </c>
      <c r="B1352" s="8" t="inlineStr">
        <is>
          <t>통신 및 방송 장비 제조업</t>
        </is>
      </c>
      <c r="C1352" s="9" t="n">
        <v>2790</v>
      </c>
      <c r="D1352" s="10" t="n">
        <v>-30</v>
      </c>
      <c r="E1352" s="11" t="n">
        <v>-0.0106</v>
      </c>
      <c r="F1352" s="9" t="n">
        <v>96285597930</v>
      </c>
      <c r="G1352" s="10" t="n">
        <v>25110000</v>
      </c>
      <c r="H1352" s="10" t="n">
        <v>9000</v>
      </c>
      <c r="I1352" s="12" t="n">
        <v>0.0002607866652939629</v>
      </c>
      <c r="J1352" s="10" t="n">
        <v>-41850000</v>
      </c>
      <c r="K1352" s="10" t="n">
        <v>-15000</v>
      </c>
      <c r="L1352" s="12" t="n">
        <v>-0.0004346444421566049</v>
      </c>
      <c r="M1352" s="10" t="n"/>
      <c r="N1352" s="10" t="n"/>
      <c r="O1352" s="12" t="n"/>
    </row>
    <row r="1353">
      <c r="A1353" t="inlineStr">
        <is>
          <t>뉴로핏 (380550)</t>
        </is>
      </c>
      <c r="B1353" t="inlineStr">
        <is>
          <t>소프트웨어 개발 및 공급업</t>
        </is>
      </c>
      <c r="C1353" s="7" t="n">
        <v>7890</v>
      </c>
      <c r="D1353" s="5" t="n">
        <v>-70</v>
      </c>
      <c r="E1353" s="13" t="n">
        <v>-0.008800000000000001</v>
      </c>
      <c r="F1353" s="7" t="n">
        <v>96249052740</v>
      </c>
      <c r="G1353" s="5" t="n">
        <v>-31560000</v>
      </c>
      <c r="H1353" s="5" t="n">
        <v>-4000</v>
      </c>
      <c r="I1353" s="6" t="n">
        <v>-0.0003278993309706001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까뮤이앤씨 (013700)</t>
        </is>
      </c>
      <c r="B1354" s="8" t="inlineStr">
        <is>
          <t>건물 건설업</t>
        </is>
      </c>
      <c r="C1354" s="9" t="n">
        <v>1609</v>
      </c>
      <c r="D1354" s="10" t="n">
        <v>-28</v>
      </c>
      <c r="E1354" s="11" t="n">
        <v>-0.0171</v>
      </c>
      <c r="F1354" s="9" t="n">
        <v>96139085470</v>
      </c>
      <c r="G1354" s="10" t="n">
        <v>-14481000</v>
      </c>
      <c r="H1354" s="10" t="n">
        <v>-9000</v>
      </c>
      <c r="I1354" s="12" t="n">
        <v>-0.0001506255226914839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동아엘텍 (088130)</t>
        </is>
      </c>
      <c r="B1355" t="inlineStr">
        <is>
          <t>특수 목적용 기계 제조업</t>
        </is>
      </c>
      <c r="C1355" s="7" t="n">
        <v>5480</v>
      </c>
      <c r="D1355" s="5" t="n">
        <v>30</v>
      </c>
      <c r="E1355" s="13" t="n">
        <v>0.005500000000000001</v>
      </c>
      <c r="F1355" s="7" t="n">
        <v>95819520720</v>
      </c>
      <c r="G1355" s="5" t="n">
        <v>21920000</v>
      </c>
      <c r="H1355" s="5" t="n">
        <v>4000</v>
      </c>
      <c r="I1355" s="6" t="n">
        <v>0.000228763406822434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미래컴퍼니 (049950)</t>
        </is>
      </c>
      <c r="B1356" s="8" t="inlineStr">
        <is>
          <t>특수 목적용 기계 제조업</t>
        </is>
      </c>
      <c r="C1356" s="9" t="n">
        <v>10850</v>
      </c>
      <c r="D1356" s="10" t="n">
        <v>20</v>
      </c>
      <c r="E1356" s="11" t="n">
        <v>0.0018</v>
      </c>
      <c r="F1356" s="9" t="n">
        <v>95674041400</v>
      </c>
      <c r="G1356" s="10" t="n">
        <v>-10850000</v>
      </c>
      <c r="H1356" s="10" t="n">
        <v>-1000</v>
      </c>
      <c r="I1356" s="12" t="n">
        <v>-0.0001134058919350719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태양금속 (004100)</t>
        </is>
      </c>
      <c r="B1357" t="inlineStr">
        <is>
          <t>자동차 신품 부품 제조업</t>
        </is>
      </c>
      <c r="C1357" s="7" t="n">
        <v>2605</v>
      </c>
      <c r="D1357" s="5" t="n">
        <v>30</v>
      </c>
      <c r="E1357" s="13" t="n">
        <v>0.0117</v>
      </c>
      <c r="F1357" s="7" t="n">
        <v>95603500000</v>
      </c>
      <c r="G1357" s="5" t="n">
        <v>-57310000</v>
      </c>
      <c r="H1357" s="5" t="n">
        <v>-22000</v>
      </c>
      <c r="I1357" s="6" t="n">
        <v>-0.0005994550408719346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YTN (040300)</t>
        </is>
      </c>
      <c r="B1358" s="8" t="inlineStr">
        <is>
          <t>영화, 비디오물, 방송프로그램 제작 및 배급업</t>
        </is>
      </c>
      <c r="C1358" s="9" t="n">
        <v>2005</v>
      </c>
      <c r="D1358" s="10" t="n">
        <v>6</v>
      </c>
      <c r="E1358" s="11" t="n">
        <v>0.003</v>
      </c>
      <c r="F1358" s="9" t="n">
        <v>95592344900</v>
      </c>
      <c r="G1358" s="10" t="n">
        <v>-6015000</v>
      </c>
      <c r="H1358" s="10" t="n">
        <v>-3000</v>
      </c>
      <c r="I1358" s="12" t="n">
        <v>-6.292344859091327e-05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원익피앤이 (217820)</t>
        </is>
      </c>
      <c r="B1359" t="inlineStr">
        <is>
          <t>특수 목적용 기계 제조업</t>
        </is>
      </c>
      <c r="C1359" s="7" t="n">
        <v>2010</v>
      </c>
      <c r="D1359" s="5" t="n">
        <v>24</v>
      </c>
      <c r="E1359" s="13" t="n">
        <v>0.0121</v>
      </c>
      <c r="F1359" s="7" t="n">
        <v>95383663590</v>
      </c>
      <c r="G1359" s="5" t="n">
        <v>0</v>
      </c>
      <c r="H1359" s="5" t="n">
        <v>0</v>
      </c>
      <c r="I1359" s="6" t="n">
        <v>0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오성첨단소재 (052420)</t>
        </is>
      </c>
      <c r="B1360" s="8" t="inlineStr">
        <is>
          <t>플라스틱제품 제조업</t>
        </is>
      </c>
      <c r="C1360" s="9" t="n">
        <v>9750</v>
      </c>
      <c r="D1360" s="10" t="n">
        <v>280</v>
      </c>
      <c r="E1360" s="11" t="n">
        <v>0.0296</v>
      </c>
      <c r="F1360" s="9" t="n">
        <v>94984587750</v>
      </c>
      <c r="G1360" s="10" t="n">
        <v>29250000</v>
      </c>
      <c r="H1360" s="10" t="n">
        <v>3000</v>
      </c>
      <c r="I1360" s="12" t="n">
        <v>0.0003079446960067477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벽산 (007210)</t>
        </is>
      </c>
      <c r="B1361" t="inlineStr">
        <is>
          <t>기타 비금속 광물제품 제조업</t>
        </is>
      </c>
      <c r="C1361" s="7" t="n">
        <v>1453</v>
      </c>
      <c r="D1361" s="5" t="n">
        <v>-19</v>
      </c>
      <c r="E1361" s="13" t="n">
        <v>-0.0129</v>
      </c>
      <c r="F1361" s="7" t="n">
        <v>94968080000</v>
      </c>
      <c r="G1361" s="5" t="n">
        <v>-7265000</v>
      </c>
      <c r="H1361" s="5" t="n">
        <v>-5000</v>
      </c>
      <c r="I1361" s="6" t="n">
        <v>-7.649938800489595e-05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위드텍 (348350)</t>
        </is>
      </c>
      <c r="B1362" s="8" t="inlineStr">
        <is>
          <t>측정, 시험, 항해, 제어 및 기타 정밀기기 제조업; 광학기기 제외</t>
        </is>
      </c>
      <c r="C1362" s="9" t="n">
        <v>9700</v>
      </c>
      <c r="D1362" s="10" t="n">
        <v>-110</v>
      </c>
      <c r="E1362" s="11" t="n">
        <v>-0.0112</v>
      </c>
      <c r="F1362" s="9" t="n">
        <v>94803920000</v>
      </c>
      <c r="G1362" s="10" t="n">
        <v>-9700000</v>
      </c>
      <c r="H1362" s="10" t="n">
        <v>-1000</v>
      </c>
      <c r="I1362" s="12" t="n">
        <v>-0.0001023164442989277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한일사료 (005860)</t>
        </is>
      </c>
      <c r="B1363" t="inlineStr">
        <is>
          <t>동물용 사료 및 조제식품 제조업</t>
        </is>
      </c>
      <c r="C1363" s="7" t="n">
        <v>2405</v>
      </c>
      <c r="D1363" s="5" t="n">
        <v>0</v>
      </c>
      <c r="E1363" s="13" t="n">
        <v>0</v>
      </c>
      <c r="F1363" s="7" t="n">
        <v>94765862425</v>
      </c>
      <c r="G1363" s="5" t="n">
        <v>-96200000</v>
      </c>
      <c r="H1363" s="5" t="n">
        <v>-40000</v>
      </c>
      <c r="I1363" s="6" t="n">
        <v>-0.001015133483073982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아모그린텍 (125210)</t>
        </is>
      </c>
      <c r="B1364" s="8" t="inlineStr">
        <is>
          <t>전자부품 제조업</t>
        </is>
      </c>
      <c r="C1364" s="9" t="n">
        <v>5740</v>
      </c>
      <c r="D1364" s="10" t="n">
        <v>100</v>
      </c>
      <c r="E1364" s="11" t="n">
        <v>0.0177</v>
      </c>
      <c r="F1364" s="9" t="n">
        <v>94691574600</v>
      </c>
      <c r="G1364" s="10" t="n">
        <v>51660000</v>
      </c>
      <c r="H1364" s="10" t="n">
        <v>9000</v>
      </c>
      <c r="I1364" s="12" t="n">
        <v>0.0005455606818053694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아남전자 (008700)</t>
        </is>
      </c>
      <c r="B1365" t="inlineStr">
        <is>
          <t>영상 및 음향기기 제조업</t>
        </is>
      </c>
      <c r="C1365" s="7" t="n">
        <v>1227</v>
      </c>
      <c r="D1365" s="5" t="n">
        <v>-26</v>
      </c>
      <c r="E1365" s="13" t="n">
        <v>-0.0208</v>
      </c>
      <c r="F1365" s="7" t="n">
        <v>94632154140</v>
      </c>
      <c r="G1365" s="5" t="n">
        <v>-29448000</v>
      </c>
      <c r="H1365" s="5" t="n">
        <v>-24000</v>
      </c>
      <c r="I1365" s="6" t="n">
        <v>-0.0003111838705101678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오상헬스케어 (036220)</t>
        </is>
      </c>
      <c r="B1366" s="8" t="inlineStr">
        <is>
          <t>의료용 기기 제조업</t>
        </is>
      </c>
      <c r="C1366" s="9" t="n">
        <v>6610</v>
      </c>
      <c r="D1366" s="10" t="n">
        <v>-30</v>
      </c>
      <c r="E1366" s="11" t="n">
        <v>-0.004500000000000001</v>
      </c>
      <c r="F1366" s="9" t="n">
        <v>94585239760</v>
      </c>
      <c r="G1366" s="10" t="n">
        <v>6610000</v>
      </c>
      <c r="H1366" s="10" t="n">
        <v>1000</v>
      </c>
      <c r="I1366" s="12" t="n">
        <v>6.988405396837999e-05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에이엘티 (172670)</t>
        </is>
      </c>
      <c r="B1367" t="inlineStr">
        <is>
          <t>반도체 제조업</t>
        </is>
      </c>
      <c r="C1367" s="7" t="n">
        <v>10550</v>
      </c>
      <c r="D1367" s="5" t="n">
        <v>50</v>
      </c>
      <c r="E1367" s="13" t="n">
        <v>0.0048</v>
      </c>
      <c r="F1367" s="7" t="n">
        <v>94530732450</v>
      </c>
      <c r="G1367" s="5" t="n">
        <v>10550000</v>
      </c>
      <c r="H1367" s="5" t="n">
        <v>1000</v>
      </c>
      <c r="I1367" s="6" t="n">
        <v>0.0001116039168064227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메드팩토 (235980)</t>
        </is>
      </c>
      <c r="B1368" s="8" t="inlineStr">
        <is>
          <t>자연과학 및 공학 연구개발업</t>
        </is>
      </c>
      <c r="C1368" s="9" t="n">
        <v>2755</v>
      </c>
      <c r="D1368" s="10" t="n">
        <v>-10</v>
      </c>
      <c r="E1368" s="11" t="n">
        <v>-0.0036</v>
      </c>
      <c r="F1368" s="9" t="n">
        <v>94427958355</v>
      </c>
      <c r="G1368" s="10" t="n">
        <v>-8265000</v>
      </c>
      <c r="H1368" s="10" t="n">
        <v>-3000</v>
      </c>
      <c r="I1368" s="12" t="n">
        <v>-8.752704330350871e-05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금양그린파워 (282720)</t>
        </is>
      </c>
      <c r="B1369" t="inlineStr">
        <is>
          <t>전기 및 통신 공사업</t>
        </is>
      </c>
      <c r="C1369" s="7" t="n">
        <v>7790</v>
      </c>
      <c r="D1369" s="5" t="n">
        <v>250</v>
      </c>
      <c r="E1369" s="13" t="n">
        <v>0.0332</v>
      </c>
      <c r="F1369" s="7" t="n">
        <v>94410905000</v>
      </c>
      <c r="G1369" s="5" t="n">
        <v>7790000</v>
      </c>
      <c r="H1369" s="5" t="n">
        <v>1000</v>
      </c>
      <c r="I1369" s="6" t="n">
        <v>8.251165477123644e-05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한빛레이저 (452190)</t>
        </is>
      </c>
      <c r="B1370" s="8" t="inlineStr">
        <is>
          <t>특수 목적용 기계 제조업</t>
        </is>
      </c>
      <c r="C1370" s="9" t="n">
        <v>3945</v>
      </c>
      <c r="D1370" s="10" t="n">
        <v>380</v>
      </c>
      <c r="E1370" s="11" t="n">
        <v>0.1066</v>
      </c>
      <c r="F1370" s="9" t="n">
        <v>94366597365</v>
      </c>
      <c r="G1370" s="10" t="n">
        <v>-599640000</v>
      </c>
      <c r="H1370" s="10" t="n">
        <v>-152000</v>
      </c>
      <c r="I1370" s="12" t="n">
        <v>-0.006354367082672866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아진산업 (013310)</t>
        </is>
      </c>
      <c r="B1371" t="inlineStr">
        <is>
          <t>자동차 신품 부품 제조업</t>
        </is>
      </c>
      <c r="C1371" s="7" t="n">
        <v>2425</v>
      </c>
      <c r="D1371" s="5" t="n">
        <v>-20</v>
      </c>
      <c r="E1371" s="13" t="n">
        <v>-0.008199999999999999</v>
      </c>
      <c r="F1371" s="7" t="n">
        <v>94105961350</v>
      </c>
      <c r="G1371" s="5" t="n">
        <v>-14550000</v>
      </c>
      <c r="H1371" s="5" t="n">
        <v>-6000</v>
      </c>
      <c r="I1371" s="6" t="n">
        <v>-0.000154612946844945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서산 (079650)</t>
        </is>
      </c>
      <c r="B1372" s="8" t="inlineStr">
        <is>
          <t>시멘트, 석회, 플라스터 및 그 제품 제조업</t>
        </is>
      </c>
      <c r="C1372" s="9" t="n">
        <v>4705</v>
      </c>
      <c r="D1372" s="10" t="n">
        <v>35</v>
      </c>
      <c r="E1372" s="11" t="n">
        <v>0.0075</v>
      </c>
      <c r="F1372" s="9" t="n">
        <v>94100000000</v>
      </c>
      <c r="G1372" s="10" t="n">
        <v>-150560000</v>
      </c>
      <c r="H1372" s="10" t="n">
        <v>-32000</v>
      </c>
      <c r="I1372" s="12" t="n">
        <v>-0.0016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에스와이 (109610)</t>
        </is>
      </c>
      <c r="B1373" t="inlineStr">
        <is>
          <t>구조용 금속제품, 탱크 및 증기발생기 제조업</t>
        </is>
      </c>
      <c r="C1373" s="7" t="n">
        <v>1920</v>
      </c>
      <c r="D1373" s="5" t="n">
        <v>-12</v>
      </c>
      <c r="E1373" s="13" t="n">
        <v>-0.0062</v>
      </c>
      <c r="F1373" s="7" t="n">
        <v>93902208000</v>
      </c>
      <c r="G1373" s="5" t="n">
        <v>36480000</v>
      </c>
      <c r="H1373" s="5" t="n">
        <v>19000</v>
      </c>
      <c r="I1373" s="6" t="n">
        <v>0.000388489267472816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대림제지 (017650)</t>
        </is>
      </c>
      <c r="B1374" s="8" t="inlineStr">
        <is>
          <t>기타 종이 및 판지 제품 제조업</t>
        </is>
      </c>
      <c r="C1374" s="9" t="n">
        <v>10680</v>
      </c>
      <c r="D1374" s="10" t="n">
        <v>-90</v>
      </c>
      <c r="E1374" s="11" t="n">
        <v>-0.008399999999999999</v>
      </c>
      <c r="F1374" s="9" t="n">
        <v>93823800000</v>
      </c>
      <c r="G1374" s="10" t="n">
        <v>-10680000</v>
      </c>
      <c r="H1374" s="10" t="n">
        <v>-1000</v>
      </c>
      <c r="I1374" s="12" t="n">
        <v>-0.0001138303927148549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컴투스홀딩스 (063080)</t>
        </is>
      </c>
      <c r="B1375" t="inlineStr">
        <is>
          <t>소프트웨어 개발 및 공급업</t>
        </is>
      </c>
      <c r="C1375" s="7" t="n">
        <v>14160</v>
      </c>
      <c r="D1375" s="5" t="n">
        <v>420</v>
      </c>
      <c r="E1375" s="13" t="n">
        <v>0.0306</v>
      </c>
      <c r="F1375" s="7" t="n">
        <v>93387918720</v>
      </c>
      <c r="G1375" s="5" t="n">
        <v>-354000000</v>
      </c>
      <c r="H1375" s="5" t="n">
        <v>-25000</v>
      </c>
      <c r="I1375" s="6" t="n">
        <v>-0.00379064021183917</v>
      </c>
      <c r="J1375" s="5" t="n">
        <v>368160000</v>
      </c>
      <c r="K1375" s="5" t="n">
        <v>26000</v>
      </c>
      <c r="L1375" s="6" t="n">
        <v>0.003942265820312736</v>
      </c>
      <c r="M1375" s="5" t="n"/>
      <c r="N1375" s="5" t="n"/>
      <c r="O1375" s="6" t="n"/>
    </row>
    <row r="1376">
      <c r="A1376" s="8" t="inlineStr">
        <is>
          <t>대성하이텍 (129920)</t>
        </is>
      </c>
      <c r="B1376" s="8" t="inlineStr">
        <is>
          <t>특수 목적용 기계 제조업</t>
        </is>
      </c>
      <c r="C1376" s="9" t="n">
        <v>5740</v>
      </c>
      <c r="D1376" s="10" t="n">
        <v>30</v>
      </c>
      <c r="E1376" s="11" t="n">
        <v>0.0053</v>
      </c>
      <c r="F1376" s="9" t="n">
        <v>93267515040</v>
      </c>
      <c r="G1376" s="10" t="n">
        <v>-51660000</v>
      </c>
      <c r="H1376" s="10" t="n">
        <v>-9000</v>
      </c>
      <c r="I1376" s="12" t="n">
        <v>-0.0005538906014365707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케이엔에스 (432470)</t>
        </is>
      </c>
      <c r="B1377" t="inlineStr">
        <is>
          <t>특수 목적용 기계 제조업</t>
        </is>
      </c>
      <c r="C1377" s="7" t="n">
        <v>10630</v>
      </c>
      <c r="D1377" s="5" t="n">
        <v>1840</v>
      </c>
      <c r="E1377" s="13" t="n">
        <v>0.2093</v>
      </c>
      <c r="F1377" s="7" t="n">
        <v>93241640280</v>
      </c>
      <c r="G1377" s="5" t="n">
        <v>-31890000</v>
      </c>
      <c r="H1377" s="5" t="n">
        <v>-3000</v>
      </c>
      <c r="I1377" s="6" t="n">
        <v>-0.0003420145752931407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아비코전자 (036010)</t>
        </is>
      </c>
      <c r="B1378" s="8" t="inlineStr">
        <is>
          <t>전자부품 제조업</t>
        </is>
      </c>
      <c r="C1378" s="9" t="n">
        <v>7010</v>
      </c>
      <c r="D1378" s="10" t="n">
        <v>200</v>
      </c>
      <c r="E1378" s="11" t="n">
        <v>0.0294</v>
      </c>
      <c r="F1378" s="9" t="n">
        <v>93183467340</v>
      </c>
      <c r="G1378" s="10" t="n">
        <v>28040000</v>
      </c>
      <c r="H1378" s="10" t="n">
        <v>4000</v>
      </c>
      <c r="I1378" s="12" t="n">
        <v>0.0003009117475494876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팜스코 (036580)</t>
        </is>
      </c>
      <c r="B1379" t="inlineStr">
        <is>
          <t>곡물가공품, 전분 및 전분제품 제조업</t>
        </is>
      </c>
      <c r="C1379" s="7" t="n">
        <v>2535</v>
      </c>
      <c r="D1379" s="5" t="n">
        <v>-45</v>
      </c>
      <c r="E1379" s="13" t="n">
        <v>-0.0174</v>
      </c>
      <c r="F1379" s="7" t="n">
        <v>93105335505</v>
      </c>
      <c r="G1379" s="5" t="n">
        <v>5070000</v>
      </c>
      <c r="H1379" s="5" t="n">
        <v>2000</v>
      </c>
      <c r="I1379" s="6" t="n">
        <v>5.445445175081e-05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영보화학 (014440)</t>
        </is>
      </c>
      <c r="B1380" s="8" t="inlineStr">
        <is>
          <t>플라스틱제품 제조업</t>
        </is>
      </c>
      <c r="C1380" s="9" t="n">
        <v>4655</v>
      </c>
      <c r="D1380" s="10" t="n">
        <v>30</v>
      </c>
      <c r="E1380" s="11" t="n">
        <v>0.006500000000000001</v>
      </c>
      <c r="F1380" s="9" t="n">
        <v>93100000000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</row>
    <row r="1381">
      <c r="A1381" t="inlineStr">
        <is>
          <t>동국S&amp;C (100130)</t>
        </is>
      </c>
      <c r="B1381" t="inlineStr">
        <is>
          <t>구조용 금속제품, 탱크 및 증기발생기 제조업</t>
        </is>
      </c>
      <c r="C1381" s="7" t="n">
        <v>1629</v>
      </c>
      <c r="D1381" s="5" t="n">
        <v>245</v>
      </c>
      <c r="E1381" s="13" t="n">
        <v>0.177</v>
      </c>
      <c r="F1381" s="7" t="n">
        <v>93085947000</v>
      </c>
      <c r="G1381" s="5" t="n">
        <v>9774000</v>
      </c>
      <c r="H1381" s="5" t="n">
        <v>6000</v>
      </c>
      <c r="I1381" s="6" t="n">
        <v>0.0001049997375006563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지에프아이 (493330)</t>
        </is>
      </c>
      <c r="B1382" s="8" t="inlineStr">
        <is>
          <t>일반 목적용 기계 제조업</t>
        </is>
      </c>
      <c r="C1382" s="9" t="n">
        <v>11520</v>
      </c>
      <c r="D1382" s="10" t="n">
        <v>640</v>
      </c>
      <c r="E1382" s="11" t="n">
        <v>0.0588</v>
      </c>
      <c r="F1382" s="9" t="n">
        <v>92615189760</v>
      </c>
      <c r="G1382" s="10" t="n">
        <v>276480000</v>
      </c>
      <c r="H1382" s="10" t="n">
        <v>24000</v>
      </c>
      <c r="I1382" s="12" t="n">
        <v>0.002985255450174656</v>
      </c>
      <c r="J1382" s="10" t="n">
        <v>-11520000</v>
      </c>
      <c r="K1382" s="10" t="n">
        <v>-1000</v>
      </c>
      <c r="L1382" s="12" t="n">
        <v>-0.0001243856437572773</v>
      </c>
      <c r="M1382" s="10" t="n"/>
      <c r="N1382" s="10" t="n"/>
      <c r="O1382" s="12" t="n"/>
    </row>
    <row r="1383">
      <c r="A1383" t="inlineStr">
        <is>
          <t>엑스페릭스 (317770)</t>
        </is>
      </c>
      <c r="B1383" t="inlineStr">
        <is>
          <t>전자부품 제조업</t>
        </is>
      </c>
      <c r="C1383" s="7" t="n">
        <v>2520</v>
      </c>
      <c r="D1383" s="5" t="n">
        <v>-20</v>
      </c>
      <c r="E1383" s="13" t="n">
        <v>-0.007900000000000001</v>
      </c>
      <c r="F1383" s="7" t="n">
        <v>92343242880</v>
      </c>
      <c r="G1383" s="5" t="n">
        <v>-25200000</v>
      </c>
      <c r="H1383" s="5" t="n">
        <v>-10000</v>
      </c>
      <c r="I1383" s="6" t="n">
        <v>-0.0002728948996598201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새빗켐 (107600)</t>
        </is>
      </c>
      <c r="B1384" s="8" t="inlineStr">
        <is>
          <t>기타 화학제품 제조업</t>
        </is>
      </c>
      <c r="C1384" s="9" t="n">
        <v>16340</v>
      </c>
      <c r="D1384" s="10" t="n">
        <v>160</v>
      </c>
      <c r="E1384" s="11" t="n">
        <v>0.009899999999999999</v>
      </c>
      <c r="F1384" s="9" t="n">
        <v>92321882360</v>
      </c>
      <c r="G1384" s="10" t="n">
        <v>0</v>
      </c>
      <c r="H1384" s="10" t="n">
        <v>0</v>
      </c>
      <c r="I1384" s="12" t="n">
        <v>0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사조동아원 (008040)</t>
        </is>
      </c>
      <c r="B1385" t="inlineStr">
        <is>
          <t>곡물가공품, 전분 및 전분제품 제조업</t>
        </is>
      </c>
      <c r="C1385" s="7" t="n">
        <v>654</v>
      </c>
      <c r="D1385" s="5" t="n">
        <v>0</v>
      </c>
      <c r="E1385" s="13" t="n">
        <v>0</v>
      </c>
      <c r="F1385" s="7" t="n">
        <v>92308568400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</row>
    <row r="1386">
      <c r="A1386" s="8" t="inlineStr">
        <is>
          <t>엘앤케이바이오 (156100)</t>
        </is>
      </c>
      <c r="B1386" s="8" t="inlineStr">
        <is>
          <t>의료용 기기 제조업</t>
        </is>
      </c>
      <c r="C1386" s="9" t="n">
        <v>4125</v>
      </c>
      <c r="D1386" s="10" t="n">
        <v>-120</v>
      </c>
      <c r="E1386" s="11" t="n">
        <v>-0.0283</v>
      </c>
      <c r="F1386" s="9" t="n">
        <v>92198506125</v>
      </c>
      <c r="G1386" s="10" t="n">
        <v>-24750000</v>
      </c>
      <c r="H1386" s="10" t="n">
        <v>-6000</v>
      </c>
      <c r="I1386" s="12" t="n">
        <v>-0.0002684425273273374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THE E&amp;M (089230)</t>
        </is>
      </c>
      <c r="B1387" t="inlineStr">
        <is>
          <t>기타 정보 서비스업</t>
        </is>
      </c>
      <c r="C1387" s="7" t="n">
        <v>2330</v>
      </c>
      <c r="D1387" s="5" t="n">
        <v>-105</v>
      </c>
      <c r="E1387" s="13" t="n">
        <v>-0.0431</v>
      </c>
      <c r="F1387" s="7" t="n">
        <v>91851754820</v>
      </c>
      <c r="G1387" s="5" t="n">
        <v>-23300000</v>
      </c>
      <c r="H1387" s="5" t="n">
        <v>-10000</v>
      </c>
      <c r="I1387" s="6" t="n">
        <v>-0.0002536696228140718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지아이에스 (306620)</t>
        </is>
      </c>
      <c r="B1388" s="8" t="inlineStr">
        <is>
          <t>특수 목적용 기계 제조업</t>
        </is>
      </c>
      <c r="C1388" s="9" t="n">
        <v>1914</v>
      </c>
      <c r="D1388" s="10" t="n">
        <v>141</v>
      </c>
      <c r="E1388" s="11" t="n">
        <v>0.0795</v>
      </c>
      <c r="F1388" s="9" t="n">
        <v>91761340176</v>
      </c>
      <c r="G1388" s="10" t="n">
        <v>13398000</v>
      </c>
      <c r="H1388" s="10" t="n">
        <v>7000</v>
      </c>
      <c r="I1388" s="12" t="n">
        <v>0.0001460092014164394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웹케시 (053580)</t>
        </is>
      </c>
      <c r="B1389" t="inlineStr">
        <is>
          <t>소프트웨어 개발 및 공급업</t>
        </is>
      </c>
      <c r="C1389" s="7" t="n">
        <v>7080</v>
      </c>
      <c r="D1389" s="5" t="n">
        <v>-50</v>
      </c>
      <c r="E1389" s="13" t="n">
        <v>-0.006999999999999999</v>
      </c>
      <c r="F1389" s="7" t="n">
        <v>91717406880</v>
      </c>
      <c r="G1389" s="5" t="n">
        <v>14160000</v>
      </c>
      <c r="H1389" s="5" t="n">
        <v>2000</v>
      </c>
      <c r="I1389" s="6" t="n">
        <v>0.0001543872693492793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KTcs (058850)</t>
        </is>
      </c>
      <c r="B1390" s="8" t="inlineStr">
        <is>
          <t>기타 정보 서비스업</t>
        </is>
      </c>
      <c r="C1390" s="9" t="n">
        <v>2210</v>
      </c>
      <c r="D1390" s="10" t="n">
        <v>-25</v>
      </c>
      <c r="E1390" s="11" t="n">
        <v>-0.0112</v>
      </c>
      <c r="F1390" s="9" t="n">
        <v>91503834500</v>
      </c>
      <c r="G1390" s="10" t="n">
        <v>-57460000</v>
      </c>
      <c r="H1390" s="10" t="n">
        <v>-26000</v>
      </c>
      <c r="I1390" s="12" t="n">
        <v>-0.0006279518264341152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와이제이링크 (209640)</t>
        </is>
      </c>
      <c r="B1391" t="inlineStr">
        <is>
          <t>특수 목적용 기계 제조업</t>
        </is>
      </c>
      <c r="C1391" s="7" t="n">
        <v>3210</v>
      </c>
      <c r="D1391" s="5" t="n">
        <v>20</v>
      </c>
      <c r="E1391" s="13" t="n">
        <v>0.0063</v>
      </c>
      <c r="F1391" s="7" t="n">
        <v>91302498660</v>
      </c>
      <c r="G1391" s="5" t="n">
        <v>16050000</v>
      </c>
      <c r="H1391" s="5" t="n">
        <v>5000</v>
      </c>
      <c r="I1391" s="6" t="n">
        <v>0.0001757892745057104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정상제이엘에스 (040420)</t>
        </is>
      </c>
      <c r="B1392" s="8" t="inlineStr">
        <is>
          <t>일반 교습 학원</t>
        </is>
      </c>
      <c r="C1392" s="9" t="n">
        <v>5820</v>
      </c>
      <c r="D1392" s="10" t="n">
        <v>-20</v>
      </c>
      <c r="E1392" s="11" t="n">
        <v>-0.0034</v>
      </c>
      <c r="F1392" s="9" t="n">
        <v>91243352640</v>
      </c>
      <c r="G1392" s="10" t="n">
        <v>-23280000</v>
      </c>
      <c r="H1392" s="10" t="n">
        <v>-4000</v>
      </c>
      <c r="I1392" s="12" t="n">
        <v>-0.0002551418741905624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엠오티 (413390)</t>
        </is>
      </c>
      <c r="B1393" t="inlineStr">
        <is>
          <t>특수 목적용 기계 제조업</t>
        </is>
      </c>
      <c r="C1393" s="7" t="n">
        <v>7850</v>
      </c>
      <c r="D1393" s="5" t="n">
        <v>170</v>
      </c>
      <c r="E1393" s="13" t="n">
        <v>0.0221</v>
      </c>
      <c r="F1393" s="7" t="n">
        <v>90904413000</v>
      </c>
      <c r="G1393" s="5" t="n">
        <v>-31400000</v>
      </c>
      <c r="H1393" s="5" t="n">
        <v>-4000</v>
      </c>
      <c r="I1393" s="6" t="n">
        <v>-0.0003454177741624051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부국증권우 (001275)</t>
        </is>
      </c>
      <c r="B1394" s="8" t="inlineStr">
        <is>
          <t>미분류</t>
        </is>
      </c>
      <c r="C1394" s="9" t="n">
        <v>30300</v>
      </c>
      <c r="D1394" s="10" t="n">
        <v>100</v>
      </c>
      <c r="E1394" s="11" t="n">
        <v>0.0033</v>
      </c>
      <c r="F1394" s="9" t="n">
        <v>90900000000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</row>
    <row r="1395">
      <c r="A1395" t="inlineStr">
        <is>
          <t>박셀바이오 (323990)</t>
        </is>
      </c>
      <c r="B1395" t="inlineStr">
        <is>
          <t>자연과학 및 공학 연구개발업</t>
        </is>
      </c>
      <c r="C1395" s="7" t="n">
        <v>3905</v>
      </c>
      <c r="D1395" s="5" t="n">
        <v>-80</v>
      </c>
      <c r="E1395" s="13" t="n">
        <v>-0.0201</v>
      </c>
      <c r="F1395" s="7" t="n">
        <v>90819932225</v>
      </c>
      <c r="G1395" s="5" t="n">
        <v>-50765000</v>
      </c>
      <c r="H1395" s="5" t="n">
        <v>-13000</v>
      </c>
      <c r="I1395" s="6" t="n">
        <v>-0.0005589632006576847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라온시큐어 (042510)</t>
        </is>
      </c>
      <c r="B1396" s="8" t="inlineStr">
        <is>
          <t>소프트웨어 개발 및 공급업</t>
        </is>
      </c>
      <c r="C1396" s="9" t="n">
        <v>8160</v>
      </c>
      <c r="D1396" s="10" t="n">
        <v>190</v>
      </c>
      <c r="E1396" s="11" t="n">
        <v>0.0238</v>
      </c>
      <c r="F1396" s="9" t="n">
        <v>90623556480</v>
      </c>
      <c r="G1396" s="10" t="n">
        <v>-65280000</v>
      </c>
      <c r="H1396" s="10" t="n">
        <v>-8000</v>
      </c>
      <c r="I1396" s="12" t="n">
        <v>-0.0007203425084559206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나노 (187790)</t>
        </is>
      </c>
      <c r="B1397" t="inlineStr">
        <is>
          <t>기초 화학물질 제조업</t>
        </is>
      </c>
      <c r="C1397" s="7" t="n">
        <v>2935</v>
      </c>
      <c r="D1397" s="5" t="n">
        <v>-60</v>
      </c>
      <c r="E1397" s="13" t="n">
        <v>-0.02</v>
      </c>
      <c r="F1397" s="7" t="n">
        <v>90517836050</v>
      </c>
      <c r="G1397" s="5" t="n">
        <v>-129140000</v>
      </c>
      <c r="H1397" s="5" t="n">
        <v>-44000</v>
      </c>
      <c r="I1397" s="6" t="n">
        <v>-0.00142668015095573</v>
      </c>
      <c r="J1397" s="5" t="n">
        <v>-11740000</v>
      </c>
      <c r="K1397" s="5" t="n">
        <v>-4000</v>
      </c>
      <c r="L1397" s="6" t="n">
        <v>-0.00012969819554143</v>
      </c>
      <c r="M1397" s="5" t="n"/>
      <c r="N1397" s="5" t="n"/>
      <c r="O1397" s="6" t="n"/>
    </row>
    <row r="1398">
      <c r="A1398" s="8" t="inlineStr">
        <is>
          <t>기도산업 (282620)</t>
        </is>
      </c>
      <c r="B1398" s="8" t="inlineStr">
        <is>
          <t>봉제의복 제조업</t>
        </is>
      </c>
      <c r="C1398" s="9" t="n">
        <v>15400</v>
      </c>
      <c r="D1398" s="10" t="n">
        <v>380</v>
      </c>
      <c r="E1398" s="11" t="n">
        <v>0.0253</v>
      </c>
      <c r="F1398" s="9" t="n">
        <v>90254887800</v>
      </c>
      <c r="G1398" s="10" t="n">
        <v>-246400000</v>
      </c>
      <c r="H1398" s="10" t="n">
        <v>-16000</v>
      </c>
      <c r="I1398" s="12" t="n">
        <v>-0.00273004605075804</v>
      </c>
      <c r="J1398" s="10" t="n">
        <v>30800000</v>
      </c>
      <c r="K1398" s="10" t="n">
        <v>2000</v>
      </c>
      <c r="L1398" s="12" t="n">
        <v>0.000341255756344755</v>
      </c>
      <c r="M1398" s="10" t="n"/>
      <c r="N1398" s="10" t="n"/>
      <c r="O1398" s="12" t="n"/>
    </row>
    <row r="1399">
      <c r="A1399" t="inlineStr">
        <is>
          <t>서원인텍 (093920)</t>
        </is>
      </c>
      <c r="B1399" t="inlineStr">
        <is>
          <t>통신 및 방송 장비 제조업</t>
        </is>
      </c>
      <c r="C1399" s="7" t="n">
        <v>4850</v>
      </c>
      <c r="D1399" s="5" t="n">
        <v>-55</v>
      </c>
      <c r="E1399" s="13" t="n">
        <v>-0.0112</v>
      </c>
      <c r="F1399" s="7" t="n">
        <v>90210000000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</row>
    <row r="1400">
      <c r="A1400" s="8" t="inlineStr">
        <is>
          <t>차AI헬스케어 (025620)</t>
        </is>
      </c>
      <c r="B1400" s="8" t="inlineStr">
        <is>
          <t>기타 화학제품 제조업</t>
        </is>
      </c>
      <c r="C1400" s="9" t="n">
        <v>4945</v>
      </c>
      <c r="D1400" s="10" t="n">
        <v>-165</v>
      </c>
      <c r="E1400" s="11" t="n">
        <v>-0.0323</v>
      </c>
      <c r="F1400" s="9" t="n">
        <v>90018646485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</row>
    <row r="1401">
      <c r="A1401" t="inlineStr">
        <is>
          <t>풍국주정 (023900)</t>
        </is>
      </c>
      <c r="B1401" t="inlineStr">
        <is>
          <t>알코올음료 제조업</t>
        </is>
      </c>
      <c r="C1401" s="7" t="n">
        <v>7140</v>
      </c>
      <c r="D1401" s="5" t="n">
        <v>0</v>
      </c>
      <c r="E1401" s="13" t="n">
        <v>0</v>
      </c>
      <c r="F1401" s="7" t="n">
        <v>89964000000</v>
      </c>
      <c r="G1401" s="5" t="n">
        <v>-7140000</v>
      </c>
      <c r="H1401" s="5" t="n">
        <v>-1000</v>
      </c>
      <c r="I1401" s="6" t="n">
        <v>-7.936507936507937e-05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다이나믹솔루션 (290660)</t>
        </is>
      </c>
      <c r="B1402" s="8" t="inlineStr">
        <is>
          <t>의료용 기기 제조업</t>
        </is>
      </c>
      <c r="C1402" s="9" t="n">
        <v>2100</v>
      </c>
      <c r="D1402" s="10" t="n">
        <v>-85</v>
      </c>
      <c r="E1402" s="11" t="n">
        <v>-0.0389</v>
      </c>
      <c r="F1402" s="9" t="n">
        <v>89959564800</v>
      </c>
      <c r="G1402" s="10" t="n">
        <v>-94500000</v>
      </c>
      <c r="H1402" s="10" t="n">
        <v>-45000</v>
      </c>
      <c r="I1402" s="12" t="n">
        <v>-0.00105047195604041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삼기에너지솔루션즈 (419050)</t>
        </is>
      </c>
      <c r="B1403" t="inlineStr">
        <is>
          <t>자동차 신품 부품 제조업</t>
        </is>
      </c>
      <c r="C1403" s="7" t="n">
        <v>1569</v>
      </c>
      <c r="D1403" s="5" t="n">
        <v>11</v>
      </c>
      <c r="E1403" s="13" t="n">
        <v>0.0071</v>
      </c>
      <c r="F1403" s="7" t="n">
        <v>89740900560</v>
      </c>
      <c r="G1403" s="5" t="n">
        <v>-76881000</v>
      </c>
      <c r="H1403" s="5" t="n">
        <v>-49000</v>
      </c>
      <c r="I1403" s="6" t="n">
        <v>-0.0008566996711671957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아이크래프트 (052460)</t>
        </is>
      </c>
      <c r="B1404" s="8" t="inlineStr">
        <is>
          <t>컴퓨터 프로그래밍, 시스템 통합 및 관리업</t>
        </is>
      </c>
      <c r="C1404" s="9" t="n">
        <v>6140</v>
      </c>
      <c r="D1404" s="10" t="n">
        <v>40</v>
      </c>
      <c r="E1404" s="11" t="n">
        <v>0.0066</v>
      </c>
      <c r="F1404" s="9" t="n">
        <v>89692727040</v>
      </c>
      <c r="G1404" s="10" t="n">
        <v>-141220000</v>
      </c>
      <c r="H1404" s="10" t="n">
        <v>-23000</v>
      </c>
      <c r="I1404" s="12" t="n">
        <v>-0.001574486635209793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이스트소프트 (047560)</t>
        </is>
      </c>
      <c r="B1405" t="inlineStr">
        <is>
          <t>소프트웨어 개발 및 공급업</t>
        </is>
      </c>
      <c r="C1405" s="7" t="n">
        <v>7620</v>
      </c>
      <c r="D1405" s="5" t="n">
        <v>0</v>
      </c>
      <c r="E1405" s="13" t="n">
        <v>0</v>
      </c>
      <c r="F1405" s="7" t="n">
        <v>89558484840</v>
      </c>
      <c r="G1405" s="5" t="n">
        <v>-45720000</v>
      </c>
      <c r="H1405" s="5" t="n">
        <v>-6000</v>
      </c>
      <c r="I1405" s="6" t="n">
        <v>-0.000510504393656064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웨이비스 (289930)</t>
        </is>
      </c>
      <c r="B1406" s="8" t="inlineStr">
        <is>
          <t>반도체 제조업</t>
        </is>
      </c>
      <c r="C1406" s="9" t="n">
        <v>6790</v>
      </c>
      <c r="D1406" s="10" t="n">
        <v>-60</v>
      </c>
      <c r="E1406" s="11" t="n">
        <v>-0.008800000000000001</v>
      </c>
      <c r="F1406" s="9" t="n">
        <v>89281777900</v>
      </c>
      <c r="G1406" s="10" t="n">
        <v>-33950000</v>
      </c>
      <c r="H1406" s="10" t="n">
        <v>-5000</v>
      </c>
      <c r="I1406" s="12" t="n">
        <v>-0.0003802567645777134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KTis (058860)</t>
        </is>
      </c>
      <c r="B1407" t="inlineStr">
        <is>
          <t>기타 정보 서비스업</t>
        </is>
      </c>
      <c r="C1407" s="7" t="n">
        <v>2565</v>
      </c>
      <c r="D1407" s="5" t="n">
        <v>-5</v>
      </c>
      <c r="E1407" s="13" t="n">
        <v>-0.0019</v>
      </c>
      <c r="F1407" s="7" t="n">
        <v>89267130000</v>
      </c>
      <c r="G1407" s="5" t="n">
        <v>-25650000</v>
      </c>
      <c r="H1407" s="5" t="n">
        <v>-10000</v>
      </c>
      <c r="I1407" s="6" t="n">
        <v>-0.0002873398080570082</v>
      </c>
      <c r="J1407" s="5" t="n">
        <v>12825000</v>
      </c>
      <c r="K1407" s="5" t="n">
        <v>5000</v>
      </c>
      <c r="L1407" s="6" t="n">
        <v>0.0001436699040285041</v>
      </c>
      <c r="M1407" s="5" t="n"/>
      <c r="N1407" s="5" t="n"/>
      <c r="O1407" s="6" t="n"/>
    </row>
    <row r="1408">
      <c r="A1408" s="8" t="inlineStr">
        <is>
          <t>이지케어텍 (099750)</t>
        </is>
      </c>
      <c r="B1408" s="8" t="inlineStr">
        <is>
          <t>소프트웨어 개발 및 공급업</t>
        </is>
      </c>
      <c r="C1408" s="9" t="n">
        <v>6520</v>
      </c>
      <c r="D1408" s="10" t="n">
        <v>-180</v>
      </c>
      <c r="E1408" s="11" t="n">
        <v>-0.0269</v>
      </c>
      <c r="F1408" s="9" t="n">
        <v>89057807960</v>
      </c>
      <c r="G1408" s="10" t="n">
        <v>0</v>
      </c>
      <c r="H1408" s="10" t="n">
        <v>0</v>
      </c>
      <c r="I1408" s="12" t="n">
        <v>0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광무 (029480)</t>
        </is>
      </c>
      <c r="B1409" t="inlineStr">
        <is>
          <t>통신 및 방송 장비 제조업</t>
        </is>
      </c>
      <c r="C1409" s="7" t="n">
        <v>1491</v>
      </c>
      <c r="D1409" s="5" t="n">
        <v>-52</v>
      </c>
      <c r="E1409" s="13" t="n">
        <v>-0.0337</v>
      </c>
      <c r="F1409" s="7" t="n">
        <v>89041225812</v>
      </c>
      <c r="G1409" s="5" t="n">
        <v>-7455000</v>
      </c>
      <c r="H1409" s="5" t="n">
        <v>-5000</v>
      </c>
      <c r="I1409" s="6" t="n">
        <v>-8.372526245023119e-05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티와이홀딩스 (363280)</t>
        </is>
      </c>
      <c r="B1410" s="8" t="inlineStr">
        <is>
          <t>기타 금융업</t>
        </is>
      </c>
      <c r="C1410" s="9" t="n">
        <v>1956</v>
      </c>
      <c r="D1410" s="10" t="n">
        <v>-1</v>
      </c>
      <c r="E1410" s="11" t="n">
        <v>-0.0005</v>
      </c>
      <c r="F1410" s="9" t="n">
        <v>88992783348</v>
      </c>
      <c r="G1410" s="10" t="n">
        <v>0</v>
      </c>
      <c r="H1410" s="10" t="n">
        <v>0</v>
      </c>
      <c r="I1410" s="12" t="n">
        <v>0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대봉엘에스 (078140)</t>
        </is>
      </c>
      <c r="B1411" t="inlineStr">
        <is>
          <t>의약품 제조업</t>
        </is>
      </c>
      <c r="C1411" s="7" t="n">
        <v>8020</v>
      </c>
      <c r="D1411" s="5" t="n">
        <v>10</v>
      </c>
      <c r="E1411" s="13" t="n">
        <v>0.0012</v>
      </c>
      <c r="F1411" s="7" t="n">
        <v>88914363580</v>
      </c>
      <c r="G1411" s="5" t="n">
        <v>-24060000</v>
      </c>
      <c r="H1411" s="5" t="n">
        <v>-3000</v>
      </c>
      <c r="I1411" s="6" t="n">
        <v>-0.0002705974494025614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동신건설 (025950)</t>
        </is>
      </c>
      <c r="B1412" s="8" t="inlineStr">
        <is>
          <t>토목 건설업</t>
        </is>
      </c>
      <c r="C1412" s="9" t="n">
        <v>10560</v>
      </c>
      <c r="D1412" s="10" t="n">
        <v>-20</v>
      </c>
      <c r="E1412" s="11" t="n">
        <v>-0.0019</v>
      </c>
      <c r="F1412" s="9" t="n">
        <v>88704000000</v>
      </c>
      <c r="G1412" s="10" t="n">
        <v>31680000</v>
      </c>
      <c r="H1412" s="10" t="n">
        <v>3000</v>
      </c>
      <c r="I1412" s="12" t="n">
        <v>0.0003571428571428571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동방 (004140)</t>
        </is>
      </c>
      <c r="B1413" t="inlineStr">
        <is>
          <t>기타 운송관련 서비스업</t>
        </is>
      </c>
      <c r="C1413" s="7" t="n">
        <v>1847</v>
      </c>
      <c r="D1413" s="5" t="n">
        <v>-1</v>
      </c>
      <c r="E1413" s="13" t="n">
        <v>-0.0005</v>
      </c>
      <c r="F1413" s="7" t="n">
        <v>88603851802</v>
      </c>
      <c r="G1413" s="5" t="n">
        <v>0</v>
      </c>
      <c r="H1413" s="5" t="n">
        <v>0</v>
      </c>
      <c r="I1413" s="6" t="n">
        <v>0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삼아제약 (009300)</t>
        </is>
      </c>
      <c r="B1414" s="8" t="inlineStr">
        <is>
          <t>의약품 제조업</t>
        </is>
      </c>
      <c r="C1414" s="9" t="n">
        <v>13880</v>
      </c>
      <c r="D1414" s="10" t="n">
        <v>-100</v>
      </c>
      <c r="E1414" s="11" t="n">
        <v>-0.0072</v>
      </c>
      <c r="F1414" s="9" t="n">
        <v>88415600000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</row>
    <row r="1415">
      <c r="A1415" t="inlineStr">
        <is>
          <t>에이치피오 (357230)</t>
        </is>
      </c>
      <c r="B1415" t="inlineStr">
        <is>
          <t>기타 식품 제조업</t>
        </is>
      </c>
      <c r="C1415" s="7" t="n">
        <v>2140</v>
      </c>
      <c r="D1415" s="5" t="n">
        <v>-45</v>
      </c>
      <c r="E1415" s="13" t="n">
        <v>-0.0206</v>
      </c>
      <c r="F1415" s="7" t="n">
        <v>88368038640</v>
      </c>
      <c r="G1415" s="5" t="n">
        <v>-10700000</v>
      </c>
      <c r="H1415" s="5" t="n">
        <v>-5000</v>
      </c>
      <c r="I1415" s="6" t="n">
        <v>-0.0001210845025495069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스톤브릿지벤처스 (330730)</t>
        </is>
      </c>
      <c r="B1416" s="8" t="inlineStr">
        <is>
          <t>기타 금융업</t>
        </is>
      </c>
      <c r="C1416" s="9" t="n">
        <v>4845</v>
      </c>
      <c r="D1416" s="10" t="n">
        <v>-90</v>
      </c>
      <c r="E1416" s="11" t="n">
        <v>-0.0182</v>
      </c>
      <c r="F1416" s="9" t="n">
        <v>88265386350</v>
      </c>
      <c r="G1416" s="10" t="n">
        <v>14535000</v>
      </c>
      <c r="H1416" s="10" t="n">
        <v>3000</v>
      </c>
      <c r="I1416" s="12" t="n">
        <v>0.0001646738387612576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디앤씨미디어 (263720)</t>
        </is>
      </c>
      <c r="B1417" t="inlineStr">
        <is>
          <t>서적, 잡지 및 기타 인쇄물 출판업</t>
        </is>
      </c>
      <c r="C1417" s="7" t="n">
        <v>7110</v>
      </c>
      <c r="D1417" s="5" t="n">
        <v>-270</v>
      </c>
      <c r="E1417" s="13" t="n">
        <v>-0.0366</v>
      </c>
      <c r="F1417" s="7" t="n">
        <v>88253522010</v>
      </c>
      <c r="G1417" s="5" t="n">
        <v>-28440000</v>
      </c>
      <c r="H1417" s="5" t="n">
        <v>-4000</v>
      </c>
      <c r="I1417" s="6" t="n">
        <v>-0.0003222534279909811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아주스틸 (139990)</t>
        </is>
      </c>
      <c r="B1418" s="8" t="inlineStr">
        <is>
          <t>1차 철강 제조업</t>
        </is>
      </c>
      <c r="C1418" s="9" t="n">
        <v>2275</v>
      </c>
      <c r="D1418" s="10" t="n">
        <v>-35</v>
      </c>
      <c r="E1418" s="11" t="n">
        <v>-0.0152</v>
      </c>
      <c r="F1418" s="9" t="n">
        <v>88168566850</v>
      </c>
      <c r="G1418" s="10" t="n">
        <v>-4550000</v>
      </c>
      <c r="H1418" s="10" t="n">
        <v>-2000</v>
      </c>
      <c r="I1418" s="12" t="n">
        <v>-5.160569307813355e-05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LS티라유텍 (322180)</t>
        </is>
      </c>
      <c r="B1419" t="inlineStr">
        <is>
          <t>소프트웨어 개발 및 공급업</t>
        </is>
      </c>
      <c r="C1419" s="7" t="n">
        <v>4100</v>
      </c>
      <c r="D1419" s="5" t="n">
        <v>-5</v>
      </c>
      <c r="E1419" s="13" t="n">
        <v>-0.0012</v>
      </c>
      <c r="F1419" s="7" t="n">
        <v>88134034600</v>
      </c>
      <c r="G1419" s="5" t="n">
        <v>20500000</v>
      </c>
      <c r="H1419" s="5" t="n">
        <v>5000</v>
      </c>
      <c r="I1419" s="6" t="n">
        <v>0.000232600267229795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오스테오닉 (226400)</t>
        </is>
      </c>
      <c r="B1420" s="8" t="inlineStr">
        <is>
          <t>의료용 기기 제조업</t>
        </is>
      </c>
      <c r="C1420" s="9" t="n">
        <v>4265</v>
      </c>
      <c r="D1420" s="10" t="n">
        <v>-205</v>
      </c>
      <c r="E1420" s="11" t="n">
        <v>-0.0459</v>
      </c>
      <c r="F1420" s="9" t="n">
        <v>88121728265</v>
      </c>
      <c r="G1420" s="10" t="n">
        <v>-106625000</v>
      </c>
      <c r="H1420" s="10" t="n">
        <v>-25000</v>
      </c>
      <c r="I1420" s="12" t="n">
        <v>-0.001209973999594707</v>
      </c>
      <c r="J1420" s="10" t="n">
        <v>-21325000</v>
      </c>
      <c r="K1420" s="10" t="n">
        <v>-5000</v>
      </c>
      <c r="L1420" s="12" t="n">
        <v>-0.0002419947999189414</v>
      </c>
      <c r="M1420" s="10" t="n"/>
      <c r="N1420" s="10" t="n"/>
      <c r="O1420" s="12" t="n"/>
    </row>
    <row r="1421">
      <c r="A1421" t="inlineStr">
        <is>
          <t>누리플렉스 (040160)</t>
        </is>
      </c>
      <c r="B1421" t="inlineStr">
        <is>
          <t>소프트웨어 개발 및 공급업</t>
        </is>
      </c>
      <c r="C1421" s="7" t="n">
        <v>7290</v>
      </c>
      <c r="D1421" s="5" t="n">
        <v>580</v>
      </c>
      <c r="E1421" s="13" t="n">
        <v>0.0864</v>
      </c>
      <c r="F1421" s="7" t="n">
        <v>87884850150</v>
      </c>
      <c r="G1421" s="5" t="n">
        <v>0</v>
      </c>
      <c r="H1421" s="5" t="n">
        <v>0</v>
      </c>
      <c r="I1421" s="6" t="n">
        <v>0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삼원강재 (023000)</t>
        </is>
      </c>
      <c r="B1422" s="8" t="inlineStr">
        <is>
          <t>자동차 신품 부품 제조업</t>
        </is>
      </c>
      <c r="C1422" s="9" t="n">
        <v>2210</v>
      </c>
      <c r="D1422" s="10" t="n">
        <v>-20</v>
      </c>
      <c r="E1422" s="11" t="n">
        <v>-0.009000000000000001</v>
      </c>
      <c r="F1422" s="9" t="n">
        <v>87825302760</v>
      </c>
      <c r="G1422" s="10" t="n">
        <v>13260000</v>
      </c>
      <c r="H1422" s="10" t="n">
        <v>6000</v>
      </c>
      <c r="I1422" s="12" t="n">
        <v>0.0001509815461295428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한국수출포장 (002200)</t>
        </is>
      </c>
      <c r="B1423" t="inlineStr">
        <is>
          <t>골판지, 종이 상자 및 종이용기 제조업</t>
        </is>
      </c>
      <c r="C1423" s="7" t="n">
        <v>2620</v>
      </c>
      <c r="D1423" s="5" t="n">
        <v>0</v>
      </c>
      <c r="E1423" s="13" t="n">
        <v>0</v>
      </c>
      <c r="F1423" s="7" t="n">
        <v>87769845420</v>
      </c>
      <c r="G1423" s="5" t="n">
        <v>-13100000</v>
      </c>
      <c r="H1423" s="5" t="n">
        <v>-5000</v>
      </c>
      <c r="I1423" s="6" t="n">
        <v>-0.0001492539942085271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하이로닉 (149980)</t>
        </is>
      </c>
      <c r="B1424" s="8" t="inlineStr">
        <is>
          <t>의료용 기기 제조업</t>
        </is>
      </c>
      <c r="C1424" s="9" t="n">
        <v>5100</v>
      </c>
      <c r="D1424" s="10" t="n">
        <v>10</v>
      </c>
      <c r="E1424" s="11" t="n">
        <v>0.002</v>
      </c>
      <c r="F1424" s="9" t="n">
        <v>87715134600</v>
      </c>
      <c r="G1424" s="10" t="n">
        <v>-5100000</v>
      </c>
      <c r="H1424" s="10" t="n">
        <v>-1000</v>
      </c>
      <c r="I1424" s="12" t="n">
        <v>-5.814275977865284e-05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동일산업 (004890)</t>
        </is>
      </c>
      <c r="B1425" t="inlineStr">
        <is>
          <t>1차 철강 제조업</t>
        </is>
      </c>
      <c r="C1425" s="7" t="n">
        <v>36100</v>
      </c>
      <c r="D1425" s="5" t="n">
        <v>150</v>
      </c>
      <c r="E1425" s="13" t="n">
        <v>0.0042</v>
      </c>
      <c r="F1425" s="7" t="n">
        <v>87550261500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</row>
    <row r="1426">
      <c r="A1426" s="8" t="inlineStr">
        <is>
          <t>큐브엔터 (182360)</t>
        </is>
      </c>
      <c r="B1426" s="8" t="inlineStr">
        <is>
          <t>오디오물 출판 및 원판 녹음업</t>
        </is>
      </c>
      <c r="C1426" s="9" t="n">
        <v>5630</v>
      </c>
      <c r="D1426" s="10" t="n">
        <v>60</v>
      </c>
      <c r="E1426" s="11" t="n">
        <v>0.0108</v>
      </c>
      <c r="F1426" s="9" t="n">
        <v>87516019180</v>
      </c>
      <c r="G1426" s="10" t="n">
        <v>-5630000</v>
      </c>
      <c r="H1426" s="10" t="n">
        <v>-1000</v>
      </c>
      <c r="I1426" s="12" t="n">
        <v>-6.433107964406385e-05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MDS테크 (086960)</t>
        </is>
      </c>
      <c r="B1427" t="inlineStr">
        <is>
          <t>소프트웨어 개발 및 공급업</t>
        </is>
      </c>
      <c r="C1427" s="7" t="n">
        <v>2050</v>
      </c>
      <c r="D1427" s="5" t="n">
        <v>30</v>
      </c>
      <c r="E1427" s="13" t="n">
        <v>0.0149</v>
      </c>
      <c r="F1427" s="7" t="n">
        <v>87183773500</v>
      </c>
      <c r="G1427" s="5" t="n">
        <v>59450000</v>
      </c>
      <c r="H1427" s="5" t="n">
        <v>29000</v>
      </c>
      <c r="I1427" s="6" t="n">
        <v>0.0006818929442185707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포니링크 (064800)</t>
        </is>
      </c>
      <c r="B1428" s="8" t="inlineStr">
        <is>
          <t>섬유, 의복, 신발 및 가죽제품 소매업</t>
        </is>
      </c>
      <c r="C1428" s="9" t="n">
        <v>3400</v>
      </c>
      <c r="D1428" s="10" t="n">
        <v>155</v>
      </c>
      <c r="E1428" s="11" t="n">
        <v>0.0478</v>
      </c>
      <c r="F1428" s="9" t="n">
        <v>86908960600</v>
      </c>
      <c r="G1428" s="10" t="n">
        <v>-6800000</v>
      </c>
      <c r="H1428" s="10" t="n">
        <v>-2000</v>
      </c>
      <c r="I1428" s="12" t="n">
        <v>-7.824279513935413e-05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에이치엔에스하이텍 (044990)</t>
        </is>
      </c>
      <c r="B1429" t="inlineStr">
        <is>
          <t>전자부품 제조업</t>
        </is>
      </c>
      <c r="C1429" s="7" t="n">
        <v>11280</v>
      </c>
      <c r="D1429" s="5" t="n">
        <v>0</v>
      </c>
      <c r="E1429" s="13" t="n">
        <v>0</v>
      </c>
      <c r="F1429" s="7" t="n">
        <v>86691594000</v>
      </c>
      <c r="G1429" s="5" t="n">
        <v>0</v>
      </c>
      <c r="H1429" s="5" t="n">
        <v>0</v>
      </c>
      <c r="I1429" s="6" t="n">
        <v>0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네오이뮨텍 (950220)</t>
        </is>
      </c>
      <c r="B1430" s="8" t="inlineStr">
        <is>
          <t>자연과학 및 공학 연구개발업</t>
        </is>
      </c>
      <c r="C1430" s="9" t="n">
        <v>2530</v>
      </c>
      <c r="D1430" s="10" t="n">
        <v>-270</v>
      </c>
      <c r="E1430" s="11" t="n">
        <v>-0.0964</v>
      </c>
      <c r="F1430" s="9" t="n">
        <v>86555955200</v>
      </c>
      <c r="G1430" s="10" t="n">
        <v>63250000</v>
      </c>
      <c r="H1430" s="10" t="n">
        <v>25000</v>
      </c>
      <c r="I1430" s="12" t="n">
        <v>0.0007307411703082909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창해에탄올 (004650)</t>
        </is>
      </c>
      <c r="B1431" t="inlineStr">
        <is>
          <t>알코올음료 제조업</t>
        </is>
      </c>
      <c r="C1431" s="7" t="n">
        <v>9390</v>
      </c>
      <c r="D1431" s="5" t="n">
        <v>-70</v>
      </c>
      <c r="E1431" s="13" t="n">
        <v>-0.0074</v>
      </c>
      <c r="F1431" s="7" t="n">
        <v>86302410150</v>
      </c>
      <c r="G1431" s="5" t="n">
        <v>9390000</v>
      </c>
      <c r="H1431" s="5" t="n">
        <v>1000</v>
      </c>
      <c r="I1431" s="6" t="n">
        <v>0.0001088034503750183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인트론바이오 (048530)</t>
        </is>
      </c>
      <c r="B1432" s="8" t="inlineStr">
        <is>
          <t>기초 의약물질 제조업</t>
        </is>
      </c>
      <c r="C1432" s="9" t="n">
        <v>2790</v>
      </c>
      <c r="D1432" s="10" t="n">
        <v>-25</v>
      </c>
      <c r="E1432" s="11" t="n">
        <v>-0.0089</v>
      </c>
      <c r="F1432" s="9" t="n">
        <v>86188004820</v>
      </c>
      <c r="G1432" s="10" t="n">
        <v>13950000</v>
      </c>
      <c r="H1432" s="10" t="n">
        <v>5000</v>
      </c>
      <c r="I1432" s="12" t="n">
        <v>0.0001618554696692885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한국파마 (032300)</t>
        </is>
      </c>
      <c r="B1433" t="inlineStr">
        <is>
          <t>의약품 제조업</t>
        </is>
      </c>
      <c r="C1433" s="7" t="n">
        <v>7880</v>
      </c>
      <c r="D1433" s="5" t="n">
        <v>-30</v>
      </c>
      <c r="E1433" s="13" t="n">
        <v>-0.0038</v>
      </c>
      <c r="F1433" s="7" t="n">
        <v>85944803880</v>
      </c>
      <c r="G1433" s="5" t="n">
        <v>-7880000</v>
      </c>
      <c r="H1433" s="5" t="n">
        <v>-1000</v>
      </c>
      <c r="I1433" s="6" t="n">
        <v>-9.168675294206745e-05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중앙백신 (072020)</t>
        </is>
      </c>
      <c r="B1434" s="8" t="inlineStr">
        <is>
          <t>기초 의약물질 제조업</t>
        </is>
      </c>
      <c r="C1434" s="9" t="n">
        <v>9260</v>
      </c>
      <c r="D1434" s="10" t="n">
        <v>-40</v>
      </c>
      <c r="E1434" s="11" t="n">
        <v>-0.0043</v>
      </c>
      <c r="F1434" s="9" t="n">
        <v>85717792060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</row>
    <row r="1435">
      <c r="A1435" t="inlineStr">
        <is>
          <t>삼영엠텍 (054540)</t>
        </is>
      </c>
      <c r="B1435" t="inlineStr">
        <is>
          <t>구조용 금속제품, 탱크 및 증기발생기 제조업</t>
        </is>
      </c>
      <c r="C1435" s="7" t="n">
        <v>6590</v>
      </c>
      <c r="D1435" s="5" t="n">
        <v>100</v>
      </c>
      <c r="E1435" s="13" t="n">
        <v>0.0154</v>
      </c>
      <c r="F1435" s="7" t="n">
        <v>85670000000</v>
      </c>
      <c r="G1435" s="5" t="n">
        <v>6590000</v>
      </c>
      <c r="H1435" s="5" t="n">
        <v>1000</v>
      </c>
      <c r="I1435" s="6" t="n">
        <v>7.692307692307693e-05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크레버스 (096240)</t>
        </is>
      </c>
      <c r="B1436" s="8" t="inlineStr">
        <is>
          <t>일반 교습 학원</t>
        </is>
      </c>
      <c r="C1436" s="9" t="n">
        <v>8360</v>
      </c>
      <c r="D1436" s="10" t="n">
        <v>-160</v>
      </c>
      <c r="E1436" s="11" t="n">
        <v>-0.0188</v>
      </c>
      <c r="F1436" s="9" t="n">
        <v>85591184800</v>
      </c>
      <c r="G1436" s="10" t="n">
        <v>-16720000</v>
      </c>
      <c r="H1436" s="10" t="n">
        <v>-2000</v>
      </c>
      <c r="I1436" s="12" t="n">
        <v>-0.0001953472199160398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레메디 (387690)</t>
        </is>
      </c>
      <c r="B1437" t="inlineStr">
        <is>
          <t>의료용 기기 제조업</t>
        </is>
      </c>
      <c r="C1437" s="7" t="n">
        <v>11210</v>
      </c>
      <c r="D1437" s="5" t="n">
        <v>-390</v>
      </c>
      <c r="E1437" s="13" t="n">
        <v>-0.0336</v>
      </c>
      <c r="F1437" s="7" t="n">
        <v>85485117110</v>
      </c>
      <c r="G1437" s="5" t="n">
        <v>-201780000</v>
      </c>
      <c r="H1437" s="5" t="n">
        <v>-18000</v>
      </c>
      <c r="I1437" s="6" t="n">
        <v>-0.002360410874098176</v>
      </c>
      <c r="J1437" s="5" t="n">
        <v>-22420000</v>
      </c>
      <c r="K1437" s="5" t="n">
        <v>-2000</v>
      </c>
      <c r="L1437" s="6" t="n">
        <v>-0.0002622678748997973</v>
      </c>
      <c r="M1437" s="5" t="n"/>
      <c r="N1437" s="5" t="n"/>
      <c r="O1437" s="6" t="n"/>
    </row>
    <row r="1438">
      <c r="A1438" s="8" t="inlineStr">
        <is>
          <t>로젠 (033290)</t>
        </is>
      </c>
      <c r="B1438" s="8" t="inlineStr">
        <is>
          <t>섬유, 의복, 신발 및 가죽제품 소매업</t>
        </is>
      </c>
      <c r="C1438" s="9" t="n">
        <v>1521</v>
      </c>
      <c r="D1438" s="10" t="n">
        <v>1</v>
      </c>
      <c r="E1438" s="11" t="n">
        <v>0.0007000000000000001</v>
      </c>
      <c r="F1438" s="9" t="n">
        <v>85413733821</v>
      </c>
      <c r="G1438" s="10" t="n">
        <v>-3042000</v>
      </c>
      <c r="H1438" s="10" t="n">
        <v>-2000</v>
      </c>
      <c r="I1438" s="12" t="n">
        <v>-3.561488140039708e-05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젝시믹스 (337930)</t>
        </is>
      </c>
      <c r="B1439" t="inlineStr">
        <is>
          <t>기타 정보 서비스업</t>
        </is>
      </c>
      <c r="C1439" s="7" t="n">
        <v>2870</v>
      </c>
      <c r="D1439" s="5" t="n">
        <v>0</v>
      </c>
      <c r="E1439" s="13" t="n">
        <v>0</v>
      </c>
      <c r="F1439" s="7" t="n">
        <v>85171483250</v>
      </c>
      <c r="G1439" s="5" t="n">
        <v>2870000</v>
      </c>
      <c r="H1439" s="5" t="n">
        <v>1000</v>
      </c>
      <c r="I1439" s="6" t="n">
        <v>3.369672442566039e-05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엠엑스로보틱스 (007820)</t>
        </is>
      </c>
      <c r="B1440" s="8" t="inlineStr">
        <is>
          <t>일반 목적용 기계 제조업</t>
        </is>
      </c>
      <c r="C1440" s="9" t="n">
        <v>4245</v>
      </c>
      <c r="D1440" s="10" t="n">
        <v>85</v>
      </c>
      <c r="E1440" s="11" t="n">
        <v>0.0204</v>
      </c>
      <c r="F1440" s="9" t="n">
        <v>85044100770</v>
      </c>
      <c r="G1440" s="10" t="n">
        <v>-4245000</v>
      </c>
      <c r="H1440" s="10" t="n">
        <v>-1000</v>
      </c>
      <c r="I1440" s="12" t="n">
        <v>-4.991527879729734e-05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SK디앤디 (210980)</t>
        </is>
      </c>
      <c r="B1441" t="inlineStr">
        <is>
          <t>부동산 임대 및 공급업</t>
        </is>
      </c>
      <c r="C1441" s="7" t="n">
        <v>4565</v>
      </c>
      <c r="D1441" s="5" t="n">
        <v>-85</v>
      </c>
      <c r="E1441" s="13" t="n">
        <v>-0.0183</v>
      </c>
      <c r="F1441" s="7" t="n">
        <v>84988348830</v>
      </c>
      <c r="G1441" s="5" t="n">
        <v>-27390000</v>
      </c>
      <c r="H1441" s="5" t="n">
        <v>-6000</v>
      </c>
      <c r="I1441" s="6" t="n">
        <v>-0.0003222794697987075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사조오양 (006090)</t>
        </is>
      </c>
      <c r="B1442" s="8" t="inlineStr">
        <is>
          <t>수산물 가공 및 저장 처리업</t>
        </is>
      </c>
      <c r="C1442" s="9" t="n">
        <v>9010</v>
      </c>
      <c r="D1442" s="10" t="n">
        <v>-260</v>
      </c>
      <c r="E1442" s="11" t="n">
        <v>-0.028</v>
      </c>
      <c r="F1442" s="9" t="n">
        <v>84898878390</v>
      </c>
      <c r="G1442" s="10" t="n">
        <v>-54060000</v>
      </c>
      <c r="H1442" s="10" t="n">
        <v>-6000</v>
      </c>
      <c r="I1442" s="12" t="n">
        <v>-0.0006367575287822363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인지컨트롤스 (023800)</t>
        </is>
      </c>
      <c r="B1443" t="inlineStr">
        <is>
          <t>자동차 신품 부품 제조업</t>
        </is>
      </c>
      <c r="C1443" s="7" t="n">
        <v>5360</v>
      </c>
      <c r="D1443" s="5" t="n">
        <v>-110</v>
      </c>
      <c r="E1443" s="13" t="n">
        <v>-0.0201</v>
      </c>
      <c r="F1443" s="7" t="n">
        <v>84737295920</v>
      </c>
      <c r="G1443" s="5" t="n">
        <v>-10720000</v>
      </c>
      <c r="H1443" s="5" t="n">
        <v>-2000</v>
      </c>
      <c r="I1443" s="6" t="n">
        <v>-0.0001265086392433468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주성코퍼레이션 (109070)</t>
        </is>
      </c>
      <c r="B1444" s="8" t="inlineStr">
        <is>
          <t>통신 및 방송 장비 제조업</t>
        </is>
      </c>
      <c r="C1444" s="9" t="n">
        <v>1603</v>
      </c>
      <c r="D1444" s="10" t="n">
        <v>8</v>
      </c>
      <c r="E1444" s="11" t="n">
        <v>0.005</v>
      </c>
      <c r="F1444" s="9" t="n">
        <v>84654798690</v>
      </c>
      <c r="G1444" s="10" t="n">
        <v>30457000</v>
      </c>
      <c r="H1444" s="10" t="n">
        <v>19000</v>
      </c>
      <c r="I1444" s="12" t="n">
        <v>0.0003597787777103035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로보로보 (215100)</t>
        </is>
      </c>
      <c r="B1445" t="inlineStr">
        <is>
          <t>기타 전기장비 제조업</t>
        </is>
      </c>
      <c r="C1445" s="7" t="n">
        <v>4160</v>
      </c>
      <c r="D1445" s="5" t="n">
        <v>10</v>
      </c>
      <c r="E1445" s="13" t="n">
        <v>0.0024</v>
      </c>
      <c r="F1445" s="7" t="n">
        <v>84649568640</v>
      </c>
      <c r="G1445" s="5" t="n">
        <v>29120000</v>
      </c>
      <c r="H1445" s="5" t="n">
        <v>7000</v>
      </c>
      <c r="I1445" s="6" t="n">
        <v>0.0003440064783299999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나이스디앤비 (130580)</t>
        </is>
      </c>
      <c r="B1446" s="8" t="inlineStr">
        <is>
          <t>기타 사업지원 서비스업</t>
        </is>
      </c>
      <c r="C1446" s="9" t="n">
        <v>5490</v>
      </c>
      <c r="D1446" s="10" t="n">
        <v>-60</v>
      </c>
      <c r="E1446" s="11" t="n">
        <v>-0.0108</v>
      </c>
      <c r="F1446" s="9" t="n">
        <v>84546000000</v>
      </c>
      <c r="G1446" s="10" t="n">
        <v>0</v>
      </c>
      <c r="H1446" s="10" t="n">
        <v>0</v>
      </c>
      <c r="I1446" s="12" t="n">
        <v>0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한성크린텍 (066980)</t>
        </is>
      </c>
      <c r="B1447" t="inlineStr">
        <is>
          <t>건축기술, 엔지니어링 및 관련 기술 서비스업</t>
        </is>
      </c>
      <c r="C1447" s="7" t="n">
        <v>1569</v>
      </c>
      <c r="D1447" s="5" t="n">
        <v>19</v>
      </c>
      <c r="E1447" s="13" t="n">
        <v>0.0123</v>
      </c>
      <c r="F1447" s="7" t="n">
        <v>84367017507</v>
      </c>
      <c r="G1447" s="5" t="n">
        <v>-32949000</v>
      </c>
      <c r="H1447" s="5" t="n">
        <v>-21000</v>
      </c>
      <c r="I1447" s="6" t="n">
        <v>-0.0003905436149531562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파워넷 (037030)</t>
        </is>
      </c>
      <c r="B1448" s="8" t="inlineStr">
        <is>
          <t>전동기, 발전기 및 전기 변환 · 공급 · 제어 장치 제조업</t>
        </is>
      </c>
      <c r="C1448" s="9" t="n">
        <v>3305</v>
      </c>
      <c r="D1448" s="10" t="n">
        <v>-25</v>
      </c>
      <c r="E1448" s="11" t="n">
        <v>-0.0075</v>
      </c>
      <c r="F1448" s="9" t="n">
        <v>84320438560</v>
      </c>
      <c r="G1448" s="10" t="n">
        <v>-42965000</v>
      </c>
      <c r="H1448" s="10" t="n">
        <v>-13000</v>
      </c>
      <c r="I1448" s="12" t="n">
        <v>-0.0005095443137363112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크라운해태홀딩스 (005740)</t>
        </is>
      </c>
      <c r="B1449" t="inlineStr">
        <is>
          <t>기타 금융업</t>
        </is>
      </c>
      <c r="C1449" s="7" t="n">
        <v>5660</v>
      </c>
      <c r="D1449" s="5" t="n">
        <v>-100</v>
      </c>
      <c r="E1449" s="13" t="n">
        <v>-0.0174</v>
      </c>
      <c r="F1449" s="7" t="n">
        <v>84035984020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</row>
    <row r="1450">
      <c r="A1450" s="8" t="inlineStr">
        <is>
          <t>SBI인베스트먼트 (019550)</t>
        </is>
      </c>
      <c r="B1450" s="8" t="inlineStr">
        <is>
          <t>신탁업 및 집합투자업</t>
        </is>
      </c>
      <c r="C1450" s="9" t="n">
        <v>1037</v>
      </c>
      <c r="D1450" s="10" t="n">
        <v>-20</v>
      </c>
      <c r="E1450" s="11" t="n">
        <v>-0.0189</v>
      </c>
      <c r="F1450" s="9" t="n">
        <v>84031518619</v>
      </c>
      <c r="G1450" s="10" t="n">
        <v>-17629000</v>
      </c>
      <c r="H1450" s="10" t="n">
        <v>-17000</v>
      </c>
      <c r="I1450" s="12" t="n">
        <v>-0.0002097903297443679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드림씨아이에스 (223250)</t>
        </is>
      </c>
      <c r="B1451" t="inlineStr">
        <is>
          <t>자연과학 및 공학 연구개발업</t>
        </is>
      </c>
      <c r="C1451" s="7" t="n">
        <v>3415</v>
      </c>
      <c r="D1451" s="5" t="n">
        <v>-65</v>
      </c>
      <c r="E1451" s="13" t="n">
        <v>-0.0187</v>
      </c>
      <c r="F1451" s="7" t="n">
        <v>84010516260</v>
      </c>
      <c r="G1451" s="5" t="n">
        <v>-10245000</v>
      </c>
      <c r="H1451" s="5" t="n">
        <v>-3000</v>
      </c>
      <c r="I1451" s="6" t="n">
        <v>-0.0001219490184811299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테라뷰 (950250)</t>
        </is>
      </c>
      <c r="B1452" s="8" t="inlineStr">
        <is>
          <t>기타 금융업</t>
        </is>
      </c>
      <c r="C1452" s="9" t="n">
        <v>2365</v>
      </c>
      <c r="D1452" s="10" t="n">
        <v>55</v>
      </c>
      <c r="E1452" s="11" t="n">
        <v>0.0238</v>
      </c>
      <c r="F1452" s="9" t="n">
        <v>83999433815</v>
      </c>
      <c r="G1452" s="10" t="n">
        <v>30745000</v>
      </c>
      <c r="H1452" s="10" t="n">
        <v>13000</v>
      </c>
      <c r="I1452" s="12" t="n">
        <v>0.0003660143718077037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셀루메드 (049180)</t>
        </is>
      </c>
      <c r="B1453" t="inlineStr">
        <is>
          <t>기초 의약물질 제조업</t>
        </is>
      </c>
      <c r="C1453" s="7" t="n">
        <v>1009</v>
      </c>
      <c r="D1453" s="5" t="n">
        <v>0</v>
      </c>
      <c r="E1453" s="13" t="n">
        <v>0</v>
      </c>
      <c r="F1453" s="7" t="n">
        <v>83975227728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</row>
    <row r="1454">
      <c r="A1454" s="8" t="inlineStr">
        <is>
          <t>엔지켐생명과학 (183490)</t>
        </is>
      </c>
      <c r="B1454" s="8" t="inlineStr">
        <is>
          <t>기초 의약물질 제조업</t>
        </is>
      </c>
      <c r="C1454" s="9" t="n">
        <v>990</v>
      </c>
      <c r="D1454" s="10" t="n">
        <v>0</v>
      </c>
      <c r="E1454" s="11" t="n">
        <v>0</v>
      </c>
      <c r="F1454" s="9" t="n">
        <v>83793832650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</row>
    <row r="1455">
      <c r="A1455" t="inlineStr">
        <is>
          <t>이엠텍 (091120)</t>
        </is>
      </c>
      <c r="B1455" t="inlineStr">
        <is>
          <t>전자부품 제조업</t>
        </is>
      </c>
      <c r="C1455" s="7" t="n">
        <v>4880</v>
      </c>
      <c r="D1455" s="5" t="n">
        <v>30</v>
      </c>
      <c r="E1455" s="13" t="n">
        <v>0.0062</v>
      </c>
      <c r="F1455" s="7" t="n">
        <v>83608727680</v>
      </c>
      <c r="G1455" s="5" t="n">
        <v>-9760000</v>
      </c>
      <c r="H1455" s="5" t="n">
        <v>-2000</v>
      </c>
      <c r="I1455" s="6" t="n">
        <v>-0.0001167342246536145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이니텍 (053350)</t>
        </is>
      </c>
      <c r="B1456" s="8" t="inlineStr">
        <is>
          <t>소프트웨어 개발 및 공급업</t>
        </is>
      </c>
      <c r="C1456" s="9" t="n">
        <v>3795</v>
      </c>
      <c r="D1456" s="10" t="n">
        <v>-65</v>
      </c>
      <c r="E1456" s="11" t="n">
        <v>-0.0168</v>
      </c>
      <c r="F1456" s="9" t="n">
        <v>83569941675</v>
      </c>
      <c r="G1456" s="10" t="n">
        <v>60720000</v>
      </c>
      <c r="H1456" s="10" t="n">
        <v>16000</v>
      </c>
      <c r="I1456" s="12" t="n">
        <v>0.0007265770297667257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리메드 (302550)</t>
        </is>
      </c>
      <c r="B1457" t="inlineStr">
        <is>
          <t>의료용 기기 제조업</t>
        </is>
      </c>
      <c r="C1457" s="7" t="n">
        <v>2700</v>
      </c>
      <c r="D1457" s="5" t="n">
        <v>-15</v>
      </c>
      <c r="E1457" s="13" t="n">
        <v>-0.005500000000000001</v>
      </c>
      <c r="F1457" s="7" t="n">
        <v>83449305000</v>
      </c>
      <c r="G1457" s="5" t="n">
        <v>-18900000</v>
      </c>
      <c r="H1457" s="5" t="n">
        <v>-7000</v>
      </c>
      <c r="I1457" s="6" t="n">
        <v>-0.0002264848101491079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DRB동일 (004840)</t>
        </is>
      </c>
      <c r="B1458" s="8" t="inlineStr">
        <is>
          <t>고무제품 제조업</t>
        </is>
      </c>
      <c r="C1458" s="9" t="n">
        <v>4325</v>
      </c>
      <c r="D1458" s="10" t="n">
        <v>-35</v>
      </c>
      <c r="E1458" s="11" t="n">
        <v>-0.008</v>
      </c>
      <c r="F1458" s="9" t="n">
        <v>83352974300</v>
      </c>
      <c r="G1458" s="10" t="n">
        <v>-30275000</v>
      </c>
      <c r="H1458" s="10" t="n">
        <v>-7000</v>
      </c>
      <c r="I1458" s="12" t="n">
        <v>-0.0003632143934184722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조흥 (002600)</t>
        </is>
      </c>
      <c r="B1459" t="inlineStr">
        <is>
          <t>기타 식품 제조업</t>
        </is>
      </c>
      <c r="C1459" s="7" t="n">
        <v>138900</v>
      </c>
      <c r="D1459" s="5" t="n">
        <v>1900</v>
      </c>
      <c r="E1459" s="13" t="n">
        <v>0.0139</v>
      </c>
      <c r="F1459" s="7" t="n">
        <v>83340000000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</row>
    <row r="1460">
      <c r="A1460" s="8" t="inlineStr">
        <is>
          <t>페이퍼코리아 (001020)</t>
        </is>
      </c>
      <c r="B1460" s="8" t="inlineStr">
        <is>
          <t>펄프, 종이 및 판지 제조업</t>
        </is>
      </c>
      <c r="C1460" s="9" t="n">
        <v>2340</v>
      </c>
      <c r="D1460" s="10" t="n">
        <v>40</v>
      </c>
      <c r="E1460" s="11" t="n">
        <v>0.0174</v>
      </c>
      <c r="F1460" s="9" t="n">
        <v>83296189080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</row>
    <row r="1461">
      <c r="A1461" t="inlineStr">
        <is>
          <t>TP (007980)</t>
        </is>
      </c>
      <c r="B1461" t="inlineStr">
        <is>
          <t>봉제의복 제조업</t>
        </is>
      </c>
      <c r="C1461" s="7" t="n">
        <v>1766</v>
      </c>
      <c r="D1461" s="5" t="n">
        <v>3</v>
      </c>
      <c r="E1461" s="13" t="n">
        <v>0.0017</v>
      </c>
      <c r="F1461" s="7" t="n">
        <v>82820720100</v>
      </c>
      <c r="G1461" s="5" t="n">
        <v>19426000</v>
      </c>
      <c r="H1461" s="5" t="n">
        <v>11000</v>
      </c>
      <c r="I1461" s="6" t="n">
        <v>0.0002345548309232825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유한양행우 (000105)</t>
        </is>
      </c>
      <c r="B1462" s="8" t="inlineStr">
        <is>
          <t>미분류</t>
        </is>
      </c>
      <c r="C1462" s="9" t="n">
        <v>70100</v>
      </c>
      <c r="D1462" s="10" t="n">
        <v>-1900</v>
      </c>
      <c r="E1462" s="11" t="n">
        <v>-0.0264</v>
      </c>
      <c r="F1462" s="9" t="n">
        <v>82783894000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</row>
    <row r="1463">
      <c r="A1463" t="inlineStr">
        <is>
          <t>엑세스바이오 (950130)</t>
        </is>
      </c>
      <c r="B1463" t="inlineStr">
        <is>
          <t>의료용품 및 기타 의약 관련제품 제조업</t>
        </is>
      </c>
      <c r="C1463" s="7" t="n">
        <v>2350</v>
      </c>
      <c r="D1463" s="5" t="n">
        <v>-15</v>
      </c>
      <c r="E1463" s="13" t="n">
        <v>-0.0063</v>
      </c>
      <c r="F1463" s="7" t="n">
        <v>82658509900</v>
      </c>
      <c r="G1463" s="5" t="n">
        <v>0</v>
      </c>
      <c r="H1463" s="5" t="n">
        <v>0</v>
      </c>
      <c r="I1463" s="6" t="n">
        <v>0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아이로보틱스 (066430)</t>
        </is>
      </c>
      <c r="B1464" s="8" t="inlineStr">
        <is>
          <t>기타 전문 도매업</t>
        </is>
      </c>
      <c r="C1464" s="9" t="n">
        <v>2110</v>
      </c>
      <c r="D1464" s="10" t="n">
        <v>-40</v>
      </c>
      <c r="E1464" s="11" t="n">
        <v>-0.0186</v>
      </c>
      <c r="F1464" s="9" t="n">
        <v>82613834360</v>
      </c>
      <c r="G1464" s="10" t="n">
        <v>86510000</v>
      </c>
      <c r="H1464" s="10" t="n">
        <v>41000</v>
      </c>
      <c r="I1464" s="12" t="n">
        <v>0.00104716117669859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빅텍 (065450)</t>
        </is>
      </c>
      <c r="B1465" t="inlineStr">
        <is>
          <t>측정, 시험, 항해, 제어 및 기타 정밀기기 제조업; 광학기기 제외</t>
        </is>
      </c>
      <c r="C1465" s="7" t="n">
        <v>2800</v>
      </c>
      <c r="D1465" s="5" t="n">
        <v>-40</v>
      </c>
      <c r="E1465" s="13" t="n">
        <v>-0.0141</v>
      </c>
      <c r="F1465" s="7" t="n">
        <v>82588248400</v>
      </c>
      <c r="G1465" s="5" t="n">
        <v>-224000000</v>
      </c>
      <c r="H1465" s="5" t="n">
        <v>-80000</v>
      </c>
      <c r="I1465" s="6" t="n">
        <v>-0.002712250281845183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디와이피엔에프 (104460)</t>
        </is>
      </c>
      <c r="B1466" s="8" t="inlineStr">
        <is>
          <t>일반 목적용 기계 제조업</t>
        </is>
      </c>
      <c r="C1466" s="9" t="n">
        <v>7850</v>
      </c>
      <c r="D1466" s="10" t="n">
        <v>-10</v>
      </c>
      <c r="E1466" s="11" t="n">
        <v>-0.0013</v>
      </c>
      <c r="F1466" s="9" t="n">
        <v>82567092850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</row>
    <row r="1467">
      <c r="A1467" t="inlineStr">
        <is>
          <t>앱튼 (270520)</t>
        </is>
      </c>
      <c r="B1467" t="inlineStr">
        <is>
          <t>건축기술, 엔지니어링 및 관련 기술 서비스업</t>
        </is>
      </c>
      <c r="C1467" s="7" t="n">
        <v>3565</v>
      </c>
      <c r="D1467" s="5" t="n">
        <v>20</v>
      </c>
      <c r="E1467" s="13" t="n">
        <v>0.005600000000000001</v>
      </c>
      <c r="F1467" s="7" t="n">
        <v>82561528410</v>
      </c>
      <c r="G1467" s="5" t="n">
        <v>-35650000</v>
      </c>
      <c r="H1467" s="5" t="n">
        <v>-10000</v>
      </c>
      <c r="I1467" s="6" t="n">
        <v>-0.0004317991767662335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케이옥션 (102370)</t>
        </is>
      </c>
      <c r="B1468" s="8" t="inlineStr">
        <is>
          <t>상품 중개업</t>
        </is>
      </c>
      <c r="C1468" s="9" t="n">
        <v>3185</v>
      </c>
      <c r="D1468" s="10" t="n">
        <v>-25</v>
      </c>
      <c r="E1468" s="11" t="n">
        <v>-0.007800000000000001</v>
      </c>
      <c r="F1468" s="9" t="n">
        <v>82454203650</v>
      </c>
      <c r="G1468" s="10" t="n">
        <v>0</v>
      </c>
      <c r="H1468" s="10" t="n">
        <v>0</v>
      </c>
      <c r="I1468" s="12" t="n">
        <v>0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폴라리스AI (039980)</t>
        </is>
      </c>
      <c r="B1469" t="inlineStr">
        <is>
          <t>컴퓨터 프로그래밍, 시스템 통합 및 관리업</t>
        </is>
      </c>
      <c r="C1469" s="7" t="n">
        <v>5720</v>
      </c>
      <c r="D1469" s="5" t="n">
        <v>-10</v>
      </c>
      <c r="E1469" s="13" t="n">
        <v>-0.0017</v>
      </c>
      <c r="F1469" s="7" t="n">
        <v>82260544080</v>
      </c>
      <c r="G1469" s="5" t="n">
        <v>40040000</v>
      </c>
      <c r="H1469" s="5" t="n">
        <v>7000</v>
      </c>
      <c r="I1469" s="6" t="n">
        <v>0.0004867461119763603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제너셈 (217190)</t>
        </is>
      </c>
      <c r="B1470" s="8" t="inlineStr">
        <is>
          <t>특수 목적용 기계 제조업</t>
        </is>
      </c>
      <c r="C1470" s="9" t="n">
        <v>6250</v>
      </c>
      <c r="D1470" s="10" t="n">
        <v>-60</v>
      </c>
      <c r="E1470" s="11" t="n">
        <v>-0.0095</v>
      </c>
      <c r="F1470" s="9" t="n">
        <v>82211006250</v>
      </c>
      <c r="G1470" s="10" t="n">
        <v>-6250000</v>
      </c>
      <c r="H1470" s="10" t="n">
        <v>-1000</v>
      </c>
      <c r="I1470" s="12" t="n">
        <v>-7.602388396748276e-05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KT밀리의서재 (418470)</t>
        </is>
      </c>
      <c r="B1471" t="inlineStr">
        <is>
          <t>서적, 잡지 및 기타 인쇄물 출판업</t>
        </is>
      </c>
      <c r="C1471" s="7" t="n">
        <v>9570</v>
      </c>
      <c r="D1471" s="5" t="n">
        <v>-130</v>
      </c>
      <c r="E1471" s="13" t="n">
        <v>-0.0134</v>
      </c>
      <c r="F1471" s="7" t="n">
        <v>81974600730</v>
      </c>
      <c r="G1471" s="5" t="n">
        <v>9570000</v>
      </c>
      <c r="H1471" s="5" t="n">
        <v>1000</v>
      </c>
      <c r="I1471" s="6" t="n">
        <v>0.0001167434780380418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대한뉴팜 (054670)</t>
        </is>
      </c>
      <c r="B1472" s="8" t="inlineStr">
        <is>
          <t>의약품 제조업</t>
        </is>
      </c>
      <c r="C1472" s="9" t="n">
        <v>5700</v>
      </c>
      <c r="D1472" s="10" t="n">
        <v>-60</v>
      </c>
      <c r="E1472" s="11" t="n">
        <v>-0.0104</v>
      </c>
      <c r="F1472" s="9" t="n">
        <v>81823044000</v>
      </c>
      <c r="G1472" s="10" t="n">
        <v>-5700000</v>
      </c>
      <c r="H1472" s="10" t="n">
        <v>-1000</v>
      </c>
      <c r="I1472" s="12" t="n">
        <v>-6.96625268549041e-05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미투온 (201490)</t>
        </is>
      </c>
      <c r="B1473" t="inlineStr">
        <is>
          <t>소프트웨어 개발 및 공급업</t>
        </is>
      </c>
      <c r="C1473" s="7" t="n">
        <v>2500</v>
      </c>
      <c r="D1473" s="5" t="n">
        <v>-20</v>
      </c>
      <c r="E1473" s="13" t="n">
        <v>-0.007900000000000001</v>
      </c>
      <c r="F1473" s="7" t="n">
        <v>81809315000</v>
      </c>
      <c r="G1473" s="5" t="n">
        <v>90000000</v>
      </c>
      <c r="H1473" s="5" t="n">
        <v>36000</v>
      </c>
      <c r="I1473" s="6" t="n">
        <v>0.001100119222364837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한신기계 (011700)</t>
        </is>
      </c>
      <c r="B1474" s="8" t="inlineStr">
        <is>
          <t>일반 목적용 기계 제조업</t>
        </is>
      </c>
      <c r="C1474" s="9" t="n">
        <v>2520</v>
      </c>
      <c r="D1474" s="10" t="n">
        <v>-25</v>
      </c>
      <c r="E1474" s="11" t="n">
        <v>-0.0098</v>
      </c>
      <c r="F1474" s="9" t="n">
        <v>81764300520</v>
      </c>
      <c r="G1474" s="10" t="n">
        <v>78120000</v>
      </c>
      <c r="H1474" s="10" t="n">
        <v>31000</v>
      </c>
      <c r="I1474" s="12" t="n">
        <v>0.0009554291971334289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CMG제약 (058820)</t>
        </is>
      </c>
      <c r="B1475" t="inlineStr">
        <is>
          <t>의약품 제조업</t>
        </is>
      </c>
      <c r="C1475" s="7" t="n">
        <v>552</v>
      </c>
      <c r="D1475" s="5" t="n">
        <v>1</v>
      </c>
      <c r="E1475" s="13" t="n">
        <v>0.0018</v>
      </c>
      <c r="F1475" s="7" t="n">
        <v>81764202912</v>
      </c>
      <c r="G1475" s="5" t="n">
        <v>-48024000</v>
      </c>
      <c r="H1475" s="5" t="n">
        <v>-87000</v>
      </c>
      <c r="I1475" s="6" t="n">
        <v>-0.0005873474979226126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제이씨케미칼 (137950)</t>
        </is>
      </c>
      <c r="B1476" s="8" t="inlineStr">
        <is>
          <t>기타 화학제품 제조업</t>
        </is>
      </c>
      <c r="C1476" s="9" t="n">
        <v>3670</v>
      </c>
      <c r="D1476" s="10" t="n">
        <v>-80</v>
      </c>
      <c r="E1476" s="11" t="n">
        <v>-0.0213</v>
      </c>
      <c r="F1476" s="9" t="n">
        <v>81722877380</v>
      </c>
      <c r="G1476" s="10" t="n">
        <v>11010000</v>
      </c>
      <c r="H1476" s="10" t="n">
        <v>3000</v>
      </c>
      <c r="I1476" s="12" t="n">
        <v>0.0001347235970266322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폴레드 (487580)</t>
        </is>
      </c>
      <c r="B1477" t="inlineStr">
        <is>
          <t>가정용 기기 제조업</t>
        </is>
      </c>
      <c r="C1477" s="7" t="n">
        <v>3240</v>
      </c>
      <c r="D1477" s="5" t="n">
        <v>-75</v>
      </c>
      <c r="E1477" s="13" t="n">
        <v>-0.0226</v>
      </c>
      <c r="F1477" s="7" t="n">
        <v>81592469640</v>
      </c>
      <c r="G1477" s="5" t="n">
        <v>-103680000</v>
      </c>
      <c r="H1477" s="5" t="n">
        <v>-32000</v>
      </c>
      <c r="I1477" s="6" t="n">
        <v>-0.001270705500856317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아이큐어 (175250)</t>
        </is>
      </c>
      <c r="B1478" s="8" t="inlineStr">
        <is>
          <t>기타 화학제품 제조업</t>
        </is>
      </c>
      <c r="C1478" s="9" t="n">
        <v>2170</v>
      </c>
      <c r="D1478" s="10" t="n">
        <v>0</v>
      </c>
      <c r="E1478" s="11" t="n">
        <v>0</v>
      </c>
      <c r="F1478" s="9" t="n">
        <v>81501658560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</row>
    <row r="1479">
      <c r="A1479" t="inlineStr">
        <is>
          <t>동인기연 (111380)</t>
        </is>
      </c>
      <c r="B1479" t="inlineStr">
        <is>
          <t>가죽, 가방 및 유사제품 제조업</t>
        </is>
      </c>
      <c r="C1479" s="7" t="n">
        <v>13280</v>
      </c>
      <c r="D1479" s="5" t="n">
        <v>-310</v>
      </c>
      <c r="E1479" s="13" t="n">
        <v>-0.0228</v>
      </c>
      <c r="F1479" s="7" t="n">
        <v>81379840000</v>
      </c>
      <c r="G1479" s="5" t="n">
        <v>0</v>
      </c>
      <c r="H1479" s="5" t="n">
        <v>0</v>
      </c>
      <c r="I1479" s="6" t="n">
        <v>0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일성건설 (013360)</t>
        </is>
      </c>
      <c r="B1480" s="8" t="inlineStr">
        <is>
          <t>토목 건설업</t>
        </is>
      </c>
      <c r="C1480" s="9" t="n">
        <v>1504</v>
      </c>
      <c r="D1480" s="10" t="n">
        <v>3</v>
      </c>
      <c r="E1480" s="11" t="n">
        <v>0.002</v>
      </c>
      <c r="F1480" s="9" t="n">
        <v>81253419520</v>
      </c>
      <c r="G1480" s="10" t="n">
        <v>0</v>
      </c>
      <c r="H1480" s="10" t="n">
        <v>0</v>
      </c>
      <c r="I1480" s="12" t="n">
        <v>0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아이씨디 (040910)</t>
        </is>
      </c>
      <c r="B1481" t="inlineStr">
        <is>
          <t>특수 목적용 기계 제조업</t>
        </is>
      </c>
      <c r="C1481" s="7" t="n">
        <v>4470</v>
      </c>
      <c r="D1481" s="5" t="n">
        <v>-30</v>
      </c>
      <c r="E1481" s="13" t="n">
        <v>-0.0067</v>
      </c>
      <c r="F1481" s="7" t="n">
        <v>81239009250</v>
      </c>
      <c r="G1481" s="5" t="n">
        <v>4470000</v>
      </c>
      <c r="H1481" s="5" t="n">
        <v>1000</v>
      </c>
      <c r="I1481" s="6" t="n">
        <v>5.502282759559872e-05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에스와이스틸텍 (365330)</t>
        </is>
      </c>
      <c r="B1482" s="8" t="inlineStr">
        <is>
          <t>구조용 금속제품, 탱크 및 증기발생기 제조업</t>
        </is>
      </c>
      <c r="C1482" s="9" t="n">
        <v>1619</v>
      </c>
      <c r="D1482" s="10" t="n">
        <v>-1</v>
      </c>
      <c r="E1482" s="11" t="n">
        <v>-0.0005999999999999999</v>
      </c>
      <c r="F1482" s="9" t="n">
        <v>81226849000</v>
      </c>
      <c r="G1482" s="10" t="n">
        <v>108473000</v>
      </c>
      <c r="H1482" s="10" t="n">
        <v>67000</v>
      </c>
      <c r="I1482" s="12" t="n">
        <v>0.001335432819756433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블랙야크아이앤씨 (478560)</t>
        </is>
      </c>
      <c r="B1483" t="inlineStr">
        <is>
          <t>신발 및 신발 부분품 제조업</t>
        </is>
      </c>
      <c r="C1483" s="7" t="n">
        <v>3140</v>
      </c>
      <c r="D1483" s="5" t="n">
        <v>450</v>
      </c>
      <c r="E1483" s="13" t="n">
        <v>0.1673</v>
      </c>
      <c r="F1483" s="7" t="n">
        <v>81107135720</v>
      </c>
      <c r="G1483" s="5" t="n">
        <v>25120000</v>
      </c>
      <c r="H1483" s="5" t="n">
        <v>8000</v>
      </c>
      <c r="I1483" s="6" t="n">
        <v>0.000309713809728405</v>
      </c>
      <c r="J1483" s="5" t="n">
        <v>-436460000</v>
      </c>
      <c r="K1483" s="5" t="n">
        <v>-139000</v>
      </c>
      <c r="L1483" s="6" t="n">
        <v>-0.005381277444031037</v>
      </c>
      <c r="M1483" s="5" t="n"/>
      <c r="N1483" s="5" t="n"/>
      <c r="O1483" s="6" t="n"/>
    </row>
    <row r="1484">
      <c r="A1484" s="8" t="inlineStr">
        <is>
          <t>제일엠앤에스 (412540)</t>
        </is>
      </c>
      <c r="B1484" s="8" t="inlineStr">
        <is>
          <t>특수 목적용 기계 제조업</t>
        </is>
      </c>
      <c r="C1484" s="9" t="n">
        <v>3935</v>
      </c>
      <c r="D1484" s="10" t="n">
        <v>0</v>
      </c>
      <c r="E1484" s="11" t="n">
        <v>0</v>
      </c>
      <c r="F1484" s="9" t="n">
        <v>81063616775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</row>
    <row r="1485">
      <c r="A1485" t="inlineStr">
        <is>
          <t>에스넷 (038680)</t>
        </is>
      </c>
      <c r="B1485" t="inlineStr">
        <is>
          <t>컴퓨터 프로그래밍, 시스템 통합 및 관리업</t>
        </is>
      </c>
      <c r="C1485" s="7" t="n">
        <v>4065</v>
      </c>
      <c r="D1485" s="5" t="n">
        <v>-5</v>
      </c>
      <c r="E1485" s="13" t="n">
        <v>-0.0012</v>
      </c>
      <c r="F1485" s="7" t="n">
        <v>80944889730</v>
      </c>
      <c r="G1485" s="5" t="n">
        <v>-12195000</v>
      </c>
      <c r="H1485" s="5" t="n">
        <v>-3000</v>
      </c>
      <c r="I1485" s="6" t="n">
        <v>-0.0001506580593373797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가온그룹 (078890)</t>
        </is>
      </c>
      <c r="B1486" s="8" t="inlineStr">
        <is>
          <t>통신 및 방송 장비 제조업</t>
        </is>
      </c>
      <c r="C1486" s="9" t="n">
        <v>4390</v>
      </c>
      <c r="D1486" s="10" t="n">
        <v>30</v>
      </c>
      <c r="E1486" s="11" t="n">
        <v>0.0069</v>
      </c>
      <c r="F1486" s="9" t="n">
        <v>80885499770</v>
      </c>
      <c r="G1486" s="10" t="n">
        <v>-21950000</v>
      </c>
      <c r="H1486" s="10" t="n">
        <v>-5000</v>
      </c>
      <c r="I1486" s="12" t="n">
        <v>-0.0002713712601444683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아이진 (185490)</t>
        </is>
      </c>
      <c r="B1487" t="inlineStr">
        <is>
          <t>자연과학 및 공학 연구개발업</t>
        </is>
      </c>
      <c r="C1487" s="7" t="n">
        <v>1871</v>
      </c>
      <c r="D1487" s="5" t="n">
        <v>3</v>
      </c>
      <c r="E1487" s="13" t="n">
        <v>0.0016</v>
      </c>
      <c r="F1487" s="7" t="n">
        <v>80882925864</v>
      </c>
      <c r="G1487" s="5" t="n">
        <v>-5613000</v>
      </c>
      <c r="H1487" s="5" t="n">
        <v>-3000</v>
      </c>
      <c r="I1487" s="6" t="n">
        <v>-6.9396599344563e-05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우리넷 (115440)</t>
        </is>
      </c>
      <c r="B1488" s="8" t="inlineStr">
        <is>
          <t>통신 및 방송 장비 제조업</t>
        </is>
      </c>
      <c r="C1488" s="9" t="n">
        <v>7480</v>
      </c>
      <c r="D1488" s="10" t="n">
        <v>190</v>
      </c>
      <c r="E1488" s="11" t="n">
        <v>0.0261</v>
      </c>
      <c r="F1488" s="9" t="n">
        <v>80741304160</v>
      </c>
      <c r="G1488" s="10" t="n">
        <v>-59840000</v>
      </c>
      <c r="H1488" s="10" t="n">
        <v>-8000</v>
      </c>
      <c r="I1488" s="12" t="n">
        <v>-0.0007411324429615208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강동씨앤엘 (198440)</t>
        </is>
      </c>
      <c r="B1489" t="inlineStr">
        <is>
          <t>시멘트, 석회, 플라스터 및 그 제품 제조업</t>
        </is>
      </c>
      <c r="C1489" s="7" t="n">
        <v>1324</v>
      </c>
      <c r="D1489" s="5" t="n">
        <v>30</v>
      </c>
      <c r="E1489" s="13" t="n">
        <v>0.0232</v>
      </c>
      <c r="F1489" s="7" t="n">
        <v>80673830304</v>
      </c>
      <c r="G1489" s="5" t="n">
        <v>-3972000</v>
      </c>
      <c r="H1489" s="5" t="n">
        <v>-3000</v>
      </c>
      <c r="I1489" s="6" t="n">
        <v>-4.923529706018011e-05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코아시아 (045970)</t>
        </is>
      </c>
      <c r="B1490" s="8" t="inlineStr">
        <is>
          <t>전자부품 제조업</t>
        </is>
      </c>
      <c r="C1490" s="9" t="n">
        <v>3065</v>
      </c>
      <c r="D1490" s="10" t="n">
        <v>5</v>
      </c>
      <c r="E1490" s="11" t="n">
        <v>0.0016</v>
      </c>
      <c r="F1490" s="9" t="n">
        <v>80655094940</v>
      </c>
      <c r="G1490" s="10" t="n">
        <v>27585000</v>
      </c>
      <c r="H1490" s="10" t="n">
        <v>9000</v>
      </c>
      <c r="I1490" s="12" t="n">
        <v>0.0003420118719160979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대교 (019680)</t>
        </is>
      </c>
      <c r="B1491" t="inlineStr">
        <is>
          <t>초등 교육기관</t>
        </is>
      </c>
      <c r="C1491" s="7" t="n">
        <v>1000</v>
      </c>
      <c r="D1491" s="5" t="n">
        <v>0</v>
      </c>
      <c r="E1491" s="13" t="n">
        <v>0</v>
      </c>
      <c r="F1491" s="7" t="n">
        <v>80467700000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</row>
    <row r="1492">
      <c r="A1492" s="8" t="inlineStr">
        <is>
          <t>HRS (036640)</t>
        </is>
      </c>
      <c r="B1492" s="8" t="inlineStr">
        <is>
          <t>합성고무 및 플라스틱 물질 제조업</t>
        </is>
      </c>
      <c r="C1492" s="9" t="n">
        <v>4915</v>
      </c>
      <c r="D1492" s="10" t="n">
        <v>-45</v>
      </c>
      <c r="E1492" s="11" t="n">
        <v>-0.0091</v>
      </c>
      <c r="F1492" s="9" t="n">
        <v>80383842000</v>
      </c>
      <c r="G1492" s="10" t="n">
        <v>9830000</v>
      </c>
      <c r="H1492" s="10" t="n">
        <v>2000</v>
      </c>
      <c r="I1492" s="12" t="n">
        <v>0.0001222882578814782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뉴엔AI (463020)</t>
        </is>
      </c>
      <c r="B1493" t="inlineStr">
        <is>
          <t>소프트웨어 개발 및 공급업</t>
        </is>
      </c>
      <c r="C1493" s="7" t="n">
        <v>8940</v>
      </c>
      <c r="D1493" s="5" t="n">
        <v>240</v>
      </c>
      <c r="E1493" s="13" t="n">
        <v>0.0276</v>
      </c>
      <c r="F1493" s="7" t="n">
        <v>80345568000</v>
      </c>
      <c r="G1493" s="5" t="n">
        <v>35760000</v>
      </c>
      <c r="H1493" s="5" t="n">
        <v>4000</v>
      </c>
      <c r="I1493" s="6" t="n">
        <v>0.0004450774434751647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디알텍 (214680)</t>
        </is>
      </c>
      <c r="B1494" s="8" t="inlineStr">
        <is>
          <t>의료용 기기 제조업</t>
        </is>
      </c>
      <c r="C1494" s="9" t="n">
        <v>960</v>
      </c>
      <c r="D1494" s="10" t="n">
        <v>0</v>
      </c>
      <c r="E1494" s="11" t="n">
        <v>0</v>
      </c>
      <c r="F1494" s="9" t="n">
        <v>80137973760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</row>
    <row r="1495">
      <c r="A1495" t="inlineStr">
        <is>
          <t>에코플라스틱 (038110)</t>
        </is>
      </c>
      <c r="B1495" t="inlineStr">
        <is>
          <t>자동차 신품 부품 제조업</t>
        </is>
      </c>
      <c r="C1495" s="7" t="n">
        <v>1944</v>
      </c>
      <c r="D1495" s="5" t="n">
        <v>-7</v>
      </c>
      <c r="E1495" s="13" t="n">
        <v>-0.0036</v>
      </c>
      <c r="F1495" s="7" t="n">
        <v>80033255280</v>
      </c>
      <c r="G1495" s="5" t="n">
        <v>-27216000</v>
      </c>
      <c r="H1495" s="5" t="n">
        <v>-14000</v>
      </c>
      <c r="I1495" s="6" t="n">
        <v>-0.0003400586406835956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에이텍 (045660)</t>
        </is>
      </c>
      <c r="B1496" s="8" t="inlineStr">
        <is>
          <t>일반 목적용 기계 제조업</t>
        </is>
      </c>
      <c r="C1496" s="9" t="n">
        <v>9650</v>
      </c>
      <c r="D1496" s="10" t="n">
        <v>-90</v>
      </c>
      <c r="E1496" s="11" t="n">
        <v>-0.0092</v>
      </c>
      <c r="F1496" s="9" t="n">
        <v>79709000000</v>
      </c>
      <c r="G1496" s="10" t="n">
        <v>-57900000</v>
      </c>
      <c r="H1496" s="10" t="n">
        <v>-6000</v>
      </c>
      <c r="I1496" s="12" t="n">
        <v>-0.0007263922518159806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삼부토건 (001470)</t>
        </is>
      </c>
      <c r="B1497" t="inlineStr">
        <is>
          <t>토목 건설업</t>
        </is>
      </c>
      <c r="C1497" s="7" t="n">
        <v>347</v>
      </c>
      <c r="D1497" s="5" t="n">
        <v>0</v>
      </c>
      <c r="E1497" s="13" t="n">
        <v>0</v>
      </c>
      <c r="F1497" s="7" t="n">
        <v>79699592928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</row>
    <row r="1498">
      <c r="A1498" s="8" t="inlineStr">
        <is>
          <t>디케이락 (105740)</t>
        </is>
      </c>
      <c r="B1498" s="8" t="inlineStr">
        <is>
          <t>일반 목적용 기계 제조업</t>
        </is>
      </c>
      <c r="C1498" s="9" t="n">
        <v>7830</v>
      </c>
      <c r="D1498" s="10" t="n">
        <v>370</v>
      </c>
      <c r="E1498" s="11" t="n">
        <v>0.0496</v>
      </c>
      <c r="F1498" s="9" t="n">
        <v>79619456790</v>
      </c>
      <c r="G1498" s="10" t="n">
        <v>117450000</v>
      </c>
      <c r="H1498" s="10" t="n">
        <v>15000</v>
      </c>
      <c r="I1498" s="12" t="n">
        <v>0.001475141940616096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제닉스로보틱스 (381620)</t>
        </is>
      </c>
      <c r="B1499" t="inlineStr">
        <is>
          <t>특수 목적용 기계 제조업</t>
        </is>
      </c>
      <c r="C1499" s="7" t="n">
        <v>6050</v>
      </c>
      <c r="D1499" s="5" t="n">
        <v>-60</v>
      </c>
      <c r="E1499" s="13" t="n">
        <v>-0.0098</v>
      </c>
      <c r="F1499" s="7" t="n">
        <v>79363416000</v>
      </c>
      <c r="G1499" s="5" t="n">
        <v>6050000</v>
      </c>
      <c r="H1499" s="5" t="n">
        <v>1000</v>
      </c>
      <c r="I1499" s="6" t="n">
        <v>7.623159769231708e-05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조이시티 (067000)</t>
        </is>
      </c>
      <c r="B1500" s="8" t="inlineStr">
        <is>
          <t>소프트웨어 개발 및 공급업</t>
        </is>
      </c>
      <c r="C1500" s="9" t="n">
        <v>1135</v>
      </c>
      <c r="D1500" s="10" t="n">
        <v>-13</v>
      </c>
      <c r="E1500" s="11" t="n">
        <v>-0.0113</v>
      </c>
      <c r="F1500" s="9" t="n">
        <v>79340411210</v>
      </c>
      <c r="G1500" s="10" t="n">
        <v>-7945000</v>
      </c>
      <c r="H1500" s="10" t="n">
        <v>-7000</v>
      </c>
      <c r="I1500" s="12" t="n">
        <v>-0.0001001381248071805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알서포트 (131370)</t>
        </is>
      </c>
      <c r="B1501" t="inlineStr">
        <is>
          <t>소프트웨어 개발 및 공급업</t>
        </is>
      </c>
      <c r="C1501" s="7" t="n">
        <v>1488</v>
      </c>
      <c r="D1501" s="5" t="n">
        <v>-32</v>
      </c>
      <c r="E1501" s="13" t="n">
        <v>-0.0211</v>
      </c>
      <c r="F1501" s="7" t="n">
        <v>79261419504</v>
      </c>
      <c r="G1501" s="5" t="n">
        <v>-2976000</v>
      </c>
      <c r="H1501" s="5" t="n">
        <v>-2000</v>
      </c>
      <c r="I1501" s="6" t="n">
        <v>-3.754664020179216e-05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해성옵틱스 (076610)</t>
        </is>
      </c>
      <c r="B1502" s="8" t="inlineStr">
        <is>
          <t>사진장비 및 광학기기 제조업</t>
        </is>
      </c>
      <c r="C1502" s="9" t="n">
        <v>1338</v>
      </c>
      <c r="D1502" s="10" t="n">
        <v>-1</v>
      </c>
      <c r="E1502" s="11" t="n">
        <v>-0.0007000000000000001</v>
      </c>
      <c r="F1502" s="9" t="n">
        <v>79258008840</v>
      </c>
      <c r="G1502" s="10" t="n">
        <v>-262248000</v>
      </c>
      <c r="H1502" s="10" t="n">
        <v>-196000</v>
      </c>
      <c r="I1502" s="12" t="n">
        <v>-0.00330878864909925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서한 (011370)</t>
        </is>
      </c>
      <c r="B1503" t="inlineStr">
        <is>
          <t>건물 건설업</t>
        </is>
      </c>
      <c r="C1503" s="7" t="n">
        <v>783</v>
      </c>
      <c r="D1503" s="5" t="n">
        <v>0</v>
      </c>
      <c r="E1503" s="13" t="n">
        <v>0</v>
      </c>
      <c r="F1503" s="7" t="n">
        <v>79000679295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</row>
    <row r="1504">
      <c r="A1504" s="8" t="inlineStr">
        <is>
          <t>데이타솔루션 (263800)</t>
        </is>
      </c>
      <c r="B1504" s="8" t="inlineStr">
        <is>
          <t>기계장비 및 관련 물품 도매업</t>
        </is>
      </c>
      <c r="C1504" s="9" t="n">
        <v>4855</v>
      </c>
      <c r="D1504" s="10" t="n">
        <v>-55</v>
      </c>
      <c r="E1504" s="11" t="n">
        <v>-0.0112</v>
      </c>
      <c r="F1504" s="9" t="n">
        <v>78774219900</v>
      </c>
      <c r="G1504" s="10" t="n">
        <v>0</v>
      </c>
      <c r="H1504" s="10" t="n">
        <v>0</v>
      </c>
      <c r="I1504" s="12" t="n">
        <v>0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화천기공 (000850)</t>
        </is>
      </c>
      <c r="B1505" t="inlineStr">
        <is>
          <t>특수 목적용 기계 제조업</t>
        </is>
      </c>
      <c r="C1505" s="7" t="n">
        <v>35800</v>
      </c>
      <c r="D1505" s="5" t="n">
        <v>-450</v>
      </c>
      <c r="E1505" s="13" t="n">
        <v>-0.0124</v>
      </c>
      <c r="F1505" s="7" t="n">
        <v>78760000000</v>
      </c>
      <c r="G1505" s="5" t="n">
        <v>-35800000</v>
      </c>
      <c r="H1505" s="5" t="n">
        <v>-1000</v>
      </c>
      <c r="I1505" s="6" t="n">
        <v>-0.0004545454545454545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모베이스 (101330)</t>
        </is>
      </c>
      <c r="B1506" s="8" t="inlineStr">
        <is>
          <t>통신 및 방송 장비 제조업</t>
        </is>
      </c>
      <c r="C1506" s="9" t="n">
        <v>3400</v>
      </c>
      <c r="D1506" s="10" t="n">
        <v>-45</v>
      </c>
      <c r="E1506" s="11" t="n">
        <v>-0.0131</v>
      </c>
      <c r="F1506" s="9" t="n">
        <v>78699898600</v>
      </c>
      <c r="G1506" s="10" t="n">
        <v>6800000</v>
      </c>
      <c r="H1506" s="10" t="n">
        <v>2000</v>
      </c>
      <c r="I1506" s="12" t="n">
        <v>8.640417740004559e-05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지니너스 (389030)</t>
        </is>
      </c>
      <c r="B1507" t="inlineStr">
        <is>
          <t>자연과학 및 공학 연구개발업</t>
        </is>
      </c>
      <c r="C1507" s="7" t="n">
        <v>1996</v>
      </c>
      <c r="D1507" s="5" t="n">
        <v>-34</v>
      </c>
      <c r="E1507" s="13" t="n">
        <v>-0.0167</v>
      </c>
      <c r="F1507" s="7" t="n">
        <v>78626972916</v>
      </c>
      <c r="G1507" s="5" t="n">
        <v>-3992000</v>
      </c>
      <c r="H1507" s="5" t="n">
        <v>-2000</v>
      </c>
      <c r="I1507" s="6" t="n">
        <v>-5.077138101532659e-05</v>
      </c>
      <c r="J1507" s="5" t="n">
        <v>-27944000</v>
      </c>
      <c r="K1507" s="5" t="n">
        <v>-14000</v>
      </c>
      <c r="L1507" s="6" t="n">
        <v>-0.0003553996671072861</v>
      </c>
      <c r="M1507" s="5" t="n"/>
      <c r="N1507" s="5" t="n"/>
      <c r="O1507" s="6" t="n"/>
    </row>
    <row r="1508">
      <c r="A1508" s="8" t="inlineStr">
        <is>
          <t>리드코프 (012700)</t>
        </is>
      </c>
      <c r="B1508" s="8" t="inlineStr">
        <is>
          <t>기타 전문 도매업</t>
        </is>
      </c>
      <c r="C1508" s="9" t="n">
        <v>3000</v>
      </c>
      <c r="D1508" s="10" t="n">
        <v>-20</v>
      </c>
      <c r="E1508" s="11" t="n">
        <v>-0.0066</v>
      </c>
      <c r="F1508" s="9" t="n">
        <v>78584556000</v>
      </c>
      <c r="G1508" s="10" t="n">
        <v>-15000000</v>
      </c>
      <c r="H1508" s="10" t="n">
        <v>-5000</v>
      </c>
      <c r="I1508" s="12" t="n">
        <v>-0.0001908771998406405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CS홀딩스 (000590)</t>
        </is>
      </c>
      <c r="B1509" t="inlineStr">
        <is>
          <t>기타 금융업</t>
        </is>
      </c>
      <c r="C1509" s="7" t="n">
        <v>67900</v>
      </c>
      <c r="D1509" s="5" t="n">
        <v>400</v>
      </c>
      <c r="E1509" s="13" t="n">
        <v>0.0059</v>
      </c>
      <c r="F1509" s="7" t="n">
        <v>78389327800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</row>
    <row r="1510">
      <c r="A1510" s="8" t="inlineStr">
        <is>
          <t>바이오에프디엔씨 (251120)</t>
        </is>
      </c>
      <c r="B1510" s="8" t="inlineStr">
        <is>
          <t>기초 의약물질 제조업</t>
        </is>
      </c>
      <c r="C1510" s="9" t="n">
        <v>9000</v>
      </c>
      <c r="D1510" s="10" t="n">
        <v>-120</v>
      </c>
      <c r="E1510" s="11" t="n">
        <v>-0.0132</v>
      </c>
      <c r="F1510" s="9" t="n">
        <v>78261300000</v>
      </c>
      <c r="G1510" s="10" t="n">
        <v>-9000000</v>
      </c>
      <c r="H1510" s="10" t="n">
        <v>-1000</v>
      </c>
      <c r="I1510" s="12" t="n">
        <v>-0.0001149993675034787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동일고무벨트 (163560)</t>
        </is>
      </c>
      <c r="B1511" t="inlineStr">
        <is>
          <t>고무제품 제조업</t>
        </is>
      </c>
      <c r="C1511" s="7" t="n">
        <v>5630</v>
      </c>
      <c r="D1511" s="5" t="n">
        <v>10</v>
      </c>
      <c r="E1511" s="13" t="n">
        <v>0.0018</v>
      </c>
      <c r="F1511" s="7" t="n">
        <v>78257000000</v>
      </c>
      <c r="G1511" s="5" t="n">
        <v>39410000</v>
      </c>
      <c r="H1511" s="5" t="n">
        <v>7000</v>
      </c>
      <c r="I1511" s="6" t="n">
        <v>0.0005035971223021583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풍원정밀 (371950)</t>
        </is>
      </c>
      <c r="B1512" s="8" t="inlineStr">
        <is>
          <t>전자부품 제조업</t>
        </is>
      </c>
      <c r="C1512" s="9" t="n">
        <v>3430</v>
      </c>
      <c r="D1512" s="10" t="n">
        <v>-100</v>
      </c>
      <c r="E1512" s="11" t="n">
        <v>-0.0283</v>
      </c>
      <c r="F1512" s="9" t="n">
        <v>78134268100</v>
      </c>
      <c r="G1512" s="10" t="n">
        <v>17150000</v>
      </c>
      <c r="H1512" s="10" t="n">
        <v>5000</v>
      </c>
      <c r="I1512" s="12" t="n">
        <v>0.0002194939610626493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테라젠이텍스 (066700)</t>
        </is>
      </c>
      <c r="B1513" t="inlineStr">
        <is>
          <t>의약품 제조업</t>
        </is>
      </c>
      <c r="C1513" s="7" t="n">
        <v>2100</v>
      </c>
      <c r="D1513" s="5" t="n">
        <v>0</v>
      </c>
      <c r="E1513" s="13" t="n">
        <v>0</v>
      </c>
      <c r="F1513" s="7" t="n">
        <v>78019989600</v>
      </c>
      <c r="G1513" s="5" t="n">
        <v>-39900000</v>
      </c>
      <c r="H1513" s="5" t="n">
        <v>-19000</v>
      </c>
      <c r="I1513" s="6" t="n">
        <v>-0.0005114073996236472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한솔로지스틱스 (009180)</t>
        </is>
      </c>
      <c r="B1514" s="8" t="inlineStr">
        <is>
          <t>기타 운송관련 서비스업</t>
        </is>
      </c>
      <c r="C1514" s="9" t="n">
        <v>2770</v>
      </c>
      <c r="D1514" s="10" t="n">
        <v>-35</v>
      </c>
      <c r="E1514" s="11" t="n">
        <v>-0.0125</v>
      </c>
      <c r="F1514" s="9" t="n">
        <v>77991635250</v>
      </c>
      <c r="G1514" s="10" t="n">
        <v>-13850000</v>
      </c>
      <c r="H1514" s="10" t="n">
        <v>-5000</v>
      </c>
      <c r="I1514" s="12" t="n">
        <v>-0.0001775831466490504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대림바스 (005750)</t>
        </is>
      </c>
      <c r="B1515" t="inlineStr">
        <is>
          <t>내화, 비내화 요업제품 제조업</t>
        </is>
      </c>
      <c r="C1515" s="7" t="n">
        <v>4695</v>
      </c>
      <c r="D1515" s="5" t="n">
        <v>120</v>
      </c>
      <c r="E1515" s="13" t="n">
        <v>0.0262</v>
      </c>
      <c r="F1515" s="7" t="n">
        <v>77900566800</v>
      </c>
      <c r="G1515" s="5" t="n">
        <v>-56340000</v>
      </c>
      <c r="H1515" s="5" t="n">
        <v>-12000</v>
      </c>
      <c r="I1515" s="6" t="n">
        <v>-0.0007232296543444405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태웅로직스 (124560)</t>
        </is>
      </c>
      <c r="B1516" s="8" t="inlineStr">
        <is>
          <t>기타 운송관련 서비스업</t>
        </is>
      </c>
      <c r="C1516" s="9" t="n">
        <v>2010</v>
      </c>
      <c r="D1516" s="10" t="n">
        <v>-15</v>
      </c>
      <c r="E1516" s="11" t="n">
        <v>-0.0074</v>
      </c>
      <c r="F1516" s="9" t="n">
        <v>77828830110</v>
      </c>
      <c r="G1516" s="10" t="n">
        <v>6030000</v>
      </c>
      <c r="H1516" s="10" t="n">
        <v>3000</v>
      </c>
      <c r="I1516" s="12" t="n">
        <v>7.747771605300312e-05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키스트론 (475430)</t>
        </is>
      </c>
      <c r="B1517" t="inlineStr">
        <is>
          <t>절연선 및 케이블 제조업</t>
        </is>
      </c>
      <c r="C1517" s="7" t="n">
        <v>4360</v>
      </c>
      <c r="D1517" s="5" t="n">
        <v>-45</v>
      </c>
      <c r="E1517" s="13" t="n">
        <v>-0.0102</v>
      </c>
      <c r="F1517" s="7" t="n">
        <v>77817759600</v>
      </c>
      <c r="G1517" s="5" t="n">
        <v>-52320000</v>
      </c>
      <c r="H1517" s="5" t="n">
        <v>-12000</v>
      </c>
      <c r="I1517" s="6" t="n">
        <v>-0.0006723400965144208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예스24 (053280)</t>
        </is>
      </c>
      <c r="B1518" s="8" t="inlineStr">
        <is>
          <t>무점포 소매업</t>
        </is>
      </c>
      <c r="C1518" s="9" t="n">
        <v>3110</v>
      </c>
      <c r="D1518" s="10" t="n">
        <v>-30</v>
      </c>
      <c r="E1518" s="11" t="n">
        <v>-0.009599999999999999</v>
      </c>
      <c r="F1518" s="9" t="n">
        <v>77750000000</v>
      </c>
      <c r="G1518" s="10" t="n">
        <v>9330000</v>
      </c>
      <c r="H1518" s="10" t="n">
        <v>3000</v>
      </c>
      <c r="I1518" s="12" t="n">
        <v>0.00012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DSR제강 (069730)</t>
        </is>
      </c>
      <c r="B1519" t="inlineStr">
        <is>
          <t>1차 철강 제조업</t>
        </is>
      </c>
      <c r="C1519" s="7" t="n">
        <v>5390</v>
      </c>
      <c r="D1519" s="5" t="n">
        <v>-170</v>
      </c>
      <c r="E1519" s="13" t="n">
        <v>-0.0306</v>
      </c>
      <c r="F1519" s="7" t="n">
        <v>77616000000</v>
      </c>
      <c r="G1519" s="5" t="n">
        <v>-21560000</v>
      </c>
      <c r="H1519" s="5" t="n">
        <v>-4000</v>
      </c>
      <c r="I1519" s="6" t="n">
        <v>-0.0002777777777777778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쎄니트 (037760)</t>
        </is>
      </c>
      <c r="B1520" s="8" t="inlineStr">
        <is>
          <t>1차 철강 제조업</t>
        </is>
      </c>
      <c r="C1520" s="9" t="n">
        <v>2290</v>
      </c>
      <c r="D1520" s="10" t="n">
        <v>-5</v>
      </c>
      <c r="E1520" s="11" t="n">
        <v>-0.0022</v>
      </c>
      <c r="F1520" s="9" t="n">
        <v>77477389090</v>
      </c>
      <c r="G1520" s="10" t="n">
        <v>-2290000</v>
      </c>
      <c r="H1520" s="10" t="n">
        <v>-1000</v>
      </c>
      <c r="I1520" s="12" t="n">
        <v>-2.955701046327038e-05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엠엑스온 (347890)</t>
        </is>
      </c>
      <c r="B1521" t="inlineStr">
        <is>
          <t>측정, 시험, 항해, 제어 및 기타 정밀기기 제조업; 광학기기 제외</t>
        </is>
      </c>
      <c r="C1521" s="7" t="n">
        <v>4550</v>
      </c>
      <c r="D1521" s="5" t="n">
        <v>-30</v>
      </c>
      <c r="E1521" s="13" t="n">
        <v>-0.0066</v>
      </c>
      <c r="F1521" s="7" t="n">
        <v>77410078200</v>
      </c>
      <c r="G1521" s="5" t="n">
        <v>0</v>
      </c>
      <c r="H1521" s="5" t="n">
        <v>0</v>
      </c>
      <c r="I1521" s="6" t="n">
        <v>0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삐아 (451250)</t>
        </is>
      </c>
      <c r="B1522" s="8" t="inlineStr">
        <is>
          <t>기타 화학제품 제조업</t>
        </is>
      </c>
      <c r="C1522" s="9" t="n">
        <v>7550</v>
      </c>
      <c r="D1522" s="10" t="n">
        <v>-110</v>
      </c>
      <c r="E1522" s="11" t="n">
        <v>-0.0144</v>
      </c>
      <c r="F1522" s="9" t="n">
        <v>77205371350</v>
      </c>
      <c r="G1522" s="10" t="n">
        <v>-30200000</v>
      </c>
      <c r="H1522" s="10" t="n">
        <v>-4000</v>
      </c>
      <c r="I1522" s="12" t="n">
        <v>-0.0003911644937642023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케이피에프 (024880)</t>
        </is>
      </c>
      <c r="B1523" t="inlineStr">
        <is>
          <t>기타 금속 가공제품 제조업</t>
        </is>
      </c>
      <c r="C1523" s="7" t="n">
        <v>3870</v>
      </c>
      <c r="D1523" s="5" t="n">
        <v>-60</v>
      </c>
      <c r="E1523" s="13" t="n">
        <v>-0.0153</v>
      </c>
      <c r="F1523" s="7" t="n">
        <v>77174084880</v>
      </c>
      <c r="G1523" s="5" t="n">
        <v>-27090000</v>
      </c>
      <c r="H1523" s="5" t="n">
        <v>-7000</v>
      </c>
      <c r="I1523" s="6" t="n">
        <v>-0.0003510245705164233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SK이노베이션우 (096775)</t>
        </is>
      </c>
      <c r="B1524" s="8" t="inlineStr">
        <is>
          <t>미분류</t>
        </is>
      </c>
      <c r="C1524" s="9" t="n">
        <v>61700</v>
      </c>
      <c r="D1524" s="10" t="n">
        <v>-100</v>
      </c>
      <c r="E1524" s="11" t="n">
        <v>-0.0016</v>
      </c>
      <c r="F1524" s="9" t="n">
        <v>77027884200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</row>
    <row r="1525">
      <c r="A1525" t="inlineStr">
        <is>
          <t>한일철강 (002220)</t>
        </is>
      </c>
      <c r="B1525" t="inlineStr">
        <is>
          <t>1차 철강 제조업</t>
        </is>
      </c>
      <c r="C1525" s="7" t="n">
        <v>2885</v>
      </c>
      <c r="D1525" s="5" t="n">
        <v>-45</v>
      </c>
      <c r="E1525" s="13" t="n">
        <v>-0.0154</v>
      </c>
      <c r="F1525" s="7" t="n">
        <v>77022172100</v>
      </c>
      <c r="G1525" s="5" t="n">
        <v>-31735000</v>
      </c>
      <c r="H1525" s="5" t="n">
        <v>-11000</v>
      </c>
      <c r="I1525" s="6" t="n">
        <v>-0.0004120242150376852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HLB글로벌 (003580)</t>
        </is>
      </c>
      <c r="B1526" s="8" t="inlineStr">
        <is>
          <t>종합 소매업</t>
        </is>
      </c>
      <c r="C1526" s="9" t="n">
        <v>1518</v>
      </c>
      <c r="D1526" s="10" t="n">
        <v>-27</v>
      </c>
      <c r="E1526" s="11" t="n">
        <v>-0.0175</v>
      </c>
      <c r="F1526" s="9" t="n">
        <v>76907200590</v>
      </c>
      <c r="G1526" s="10" t="n">
        <v>-31878000</v>
      </c>
      <c r="H1526" s="10" t="n">
        <v>-21000</v>
      </c>
      <c r="I1526" s="12" t="n">
        <v>-0.000414499549527811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SCL사이언스 (246960)</t>
        </is>
      </c>
      <c r="B1527" t="inlineStr">
        <is>
          <t>의료용품 및 기타 의약 관련제품 제조업</t>
        </is>
      </c>
      <c r="C1527" s="7" t="n">
        <v>2260</v>
      </c>
      <c r="D1527" s="5" t="n">
        <v>-40</v>
      </c>
      <c r="E1527" s="13" t="n">
        <v>-0.0174</v>
      </c>
      <c r="F1527" s="7" t="n">
        <v>76878526220</v>
      </c>
      <c r="G1527" s="5" t="n">
        <v>-54240000</v>
      </c>
      <c r="H1527" s="5" t="n">
        <v>-24000</v>
      </c>
      <c r="I1527" s="6" t="n">
        <v>-0.0007055286133449502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종근당바이오 (063160)</t>
        </is>
      </c>
      <c r="B1528" s="8" t="inlineStr">
        <is>
          <t>의약품 제조업</t>
        </is>
      </c>
      <c r="C1528" s="9" t="n">
        <v>14000</v>
      </c>
      <c r="D1528" s="10" t="n">
        <v>-160</v>
      </c>
      <c r="E1528" s="11" t="n">
        <v>-0.0113</v>
      </c>
      <c r="F1528" s="9" t="n">
        <v>76803468000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</row>
    <row r="1529">
      <c r="A1529" t="inlineStr">
        <is>
          <t>블루콤 (033560)</t>
        </is>
      </c>
      <c r="B1529" t="inlineStr">
        <is>
          <t>영상 및 음향기기 제조업</t>
        </is>
      </c>
      <c r="C1529" s="7" t="n">
        <v>4485</v>
      </c>
      <c r="D1529" s="5" t="n">
        <v>35</v>
      </c>
      <c r="E1529" s="13" t="n">
        <v>0.007900000000000001</v>
      </c>
      <c r="F1529" s="7" t="n">
        <v>76693500000</v>
      </c>
      <c r="G1529" s="5" t="n">
        <v>0</v>
      </c>
      <c r="H1529" s="5" t="n">
        <v>0</v>
      </c>
      <c r="I1529" s="6" t="n">
        <v>0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휴비츠 (065510)</t>
        </is>
      </c>
      <c r="B1530" s="8" t="inlineStr">
        <is>
          <t>의료용 기기 제조업</t>
        </is>
      </c>
      <c r="C1530" s="9" t="n">
        <v>7040</v>
      </c>
      <c r="D1530" s="10" t="n">
        <v>30</v>
      </c>
      <c r="E1530" s="11" t="n">
        <v>0.0043</v>
      </c>
      <c r="F1530" s="9" t="n">
        <v>76580380800</v>
      </c>
      <c r="G1530" s="10" t="n">
        <v>-21120000</v>
      </c>
      <c r="H1530" s="10" t="n">
        <v>-3000</v>
      </c>
      <c r="I1530" s="12" t="n">
        <v>-0.0002757886521243311</v>
      </c>
      <c r="J1530" s="10" t="n">
        <v>28160000</v>
      </c>
      <c r="K1530" s="10" t="n">
        <v>4000</v>
      </c>
      <c r="L1530" s="12" t="n">
        <v>0.0003677182028324414</v>
      </c>
      <c r="M1530" s="10" t="n"/>
      <c r="N1530" s="10" t="n"/>
      <c r="O1530" s="12" t="n"/>
    </row>
    <row r="1531">
      <c r="A1531" t="inlineStr">
        <is>
          <t>영화테크 (265560)</t>
        </is>
      </c>
      <c r="B1531" t="inlineStr">
        <is>
          <t>자동차 신품 부품 제조업</t>
        </is>
      </c>
      <c r="C1531" s="7" t="n">
        <v>7160</v>
      </c>
      <c r="D1531" s="5" t="n">
        <v>30</v>
      </c>
      <c r="E1531" s="13" t="n">
        <v>0.0042</v>
      </c>
      <c r="F1531" s="7" t="n">
        <v>76541688800</v>
      </c>
      <c r="G1531" s="5" t="n">
        <v>-7160000</v>
      </c>
      <c r="H1531" s="5" t="n">
        <v>-1000</v>
      </c>
      <c r="I1531" s="6" t="n">
        <v>-9.354379439822341e-05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아이에스티이 (212710)</t>
        </is>
      </c>
      <c r="B1532" s="8" t="inlineStr">
        <is>
          <t>반도체 제조업</t>
        </is>
      </c>
      <c r="C1532" s="9" t="n">
        <v>7870</v>
      </c>
      <c r="D1532" s="10" t="n">
        <v>-350</v>
      </c>
      <c r="E1532" s="11" t="n">
        <v>-0.0426</v>
      </c>
      <c r="F1532" s="9" t="n">
        <v>76456876860</v>
      </c>
      <c r="G1532" s="10" t="n">
        <v>0</v>
      </c>
      <c r="H1532" s="10" t="n">
        <v>0</v>
      </c>
      <c r="I1532" s="12" t="n">
        <v>0</v>
      </c>
      <c r="J1532" s="10" t="n">
        <v>-7870000</v>
      </c>
      <c r="K1532" s="10" t="n">
        <v>-1000</v>
      </c>
      <c r="L1532" s="12" t="n">
        <v>-0.0001029338409206897</v>
      </c>
      <c r="M1532" s="10" t="n"/>
      <c r="N1532" s="10" t="n"/>
      <c r="O1532" s="12" t="n"/>
    </row>
    <row r="1533">
      <c r="A1533" t="inlineStr">
        <is>
          <t>초록뱀미디어 (047820)</t>
        </is>
      </c>
      <c r="B1533" t="inlineStr">
        <is>
          <t>영화, 비디오물, 방송프로그램 제작 및 배급업</t>
        </is>
      </c>
      <c r="C1533" s="7" t="n">
        <v>3125</v>
      </c>
      <c r="D1533" s="5" t="n">
        <v>-100</v>
      </c>
      <c r="E1533" s="13" t="n">
        <v>-0.031</v>
      </c>
      <c r="F1533" s="7" t="n">
        <v>76418531250</v>
      </c>
      <c r="G1533" s="5" t="n">
        <v>0</v>
      </c>
      <c r="H1533" s="5" t="n">
        <v>0</v>
      </c>
      <c r="I1533" s="6" t="n">
        <v>0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DKME (015590)</t>
        </is>
      </c>
      <c r="B1534" s="8" t="inlineStr">
        <is>
          <t>일반 목적용 기계 제조업</t>
        </is>
      </c>
      <c r="C1534" s="9" t="n">
        <v>1431</v>
      </c>
      <c r="D1534" s="10" t="n">
        <v>-34</v>
      </c>
      <c r="E1534" s="11" t="n">
        <v>-0.0232</v>
      </c>
      <c r="F1534" s="9" t="n">
        <v>76410116748</v>
      </c>
      <c r="G1534" s="10" t="n">
        <v>5724000</v>
      </c>
      <c r="H1534" s="10" t="n">
        <v>4000</v>
      </c>
      <c r="I1534" s="12" t="n">
        <v>7.49115463188953e-05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동방아그로 (007590)</t>
        </is>
      </c>
      <c r="B1535" t="inlineStr">
        <is>
          <t>비료, 농약 및 살균, 살충제 제조업</t>
        </is>
      </c>
      <c r="C1535" s="7" t="n">
        <v>5610</v>
      </c>
      <c r="D1535" s="5" t="n">
        <v>-10</v>
      </c>
      <c r="E1535" s="13" t="n">
        <v>-0.0018</v>
      </c>
      <c r="F1535" s="7" t="n">
        <v>76394606970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</row>
    <row r="1536">
      <c r="A1536" s="8" t="inlineStr">
        <is>
          <t>원준 (382840)</t>
        </is>
      </c>
      <c r="B1536" s="8" t="inlineStr">
        <is>
          <t>특수 목적용 기계 제조업</t>
        </is>
      </c>
      <c r="C1536" s="9" t="n">
        <v>5000</v>
      </c>
      <c r="D1536" s="10" t="n">
        <v>90</v>
      </c>
      <c r="E1536" s="11" t="n">
        <v>0.0183</v>
      </c>
      <c r="F1536" s="9" t="n">
        <v>76357905000</v>
      </c>
      <c r="G1536" s="10" t="n">
        <v>15000000</v>
      </c>
      <c r="H1536" s="10" t="n">
        <v>3000</v>
      </c>
      <c r="I1536" s="12" t="n">
        <v>0.0001964433152009605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엠게임 (058630)</t>
        </is>
      </c>
      <c r="B1537" t="inlineStr">
        <is>
          <t>소프트웨어 개발 및 공급업</t>
        </is>
      </c>
      <c r="C1537" s="7" t="n">
        <v>4055</v>
      </c>
      <c r="D1537" s="5" t="n">
        <v>0</v>
      </c>
      <c r="E1537" s="13" t="n">
        <v>0</v>
      </c>
      <c r="F1537" s="7" t="n">
        <v>76122787570</v>
      </c>
      <c r="G1537" s="5" t="n">
        <v>8110000</v>
      </c>
      <c r="H1537" s="5" t="n">
        <v>2000</v>
      </c>
      <c r="I1537" s="6" t="n">
        <v>0.0001065384001149762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테라사이언스 (073640)</t>
        </is>
      </c>
      <c r="B1538" s="8" t="inlineStr">
        <is>
          <t>기타 금속 가공제품 제조업</t>
        </is>
      </c>
      <c r="C1538" s="9" t="n">
        <v>654</v>
      </c>
      <c r="D1538" s="10" t="n">
        <v>0</v>
      </c>
      <c r="E1538" s="11" t="n">
        <v>0</v>
      </c>
      <c r="F1538" s="9" t="n">
        <v>76111715580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</row>
    <row r="1539">
      <c r="A1539" t="inlineStr">
        <is>
          <t>선바이오 (067370)</t>
        </is>
      </c>
      <c r="B1539" t="inlineStr">
        <is>
          <t>의약품 제조업</t>
        </is>
      </c>
      <c r="C1539" s="7" t="n">
        <v>6230</v>
      </c>
      <c r="D1539" s="5" t="n">
        <v>-30</v>
      </c>
      <c r="E1539" s="13" t="n">
        <v>-0.0048</v>
      </c>
      <c r="F1539" s="7" t="n">
        <v>76092229430</v>
      </c>
      <c r="G1539" s="5" t="n">
        <v>6230000</v>
      </c>
      <c r="H1539" s="5" t="n">
        <v>1000</v>
      </c>
      <c r="I1539" s="6" t="n">
        <v>8.187432602078248e-05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로스웰 (900260)</t>
        </is>
      </c>
      <c r="B1540" s="8" t="inlineStr">
        <is>
          <t>기타 금융업</t>
        </is>
      </c>
      <c r="C1540" s="9" t="n">
        <v>1653</v>
      </c>
      <c r="D1540" s="10" t="n">
        <v>13</v>
      </c>
      <c r="E1540" s="11" t="n">
        <v>0.007900000000000001</v>
      </c>
      <c r="F1540" s="9" t="n">
        <v>76087104018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</row>
    <row r="1541">
      <c r="A1541" t="inlineStr">
        <is>
          <t>KX하이텍 (052900)</t>
        </is>
      </c>
      <c r="B1541" t="inlineStr">
        <is>
          <t>플라스틱제품 제조업</t>
        </is>
      </c>
      <c r="C1541" s="7" t="n">
        <v>992</v>
      </c>
      <c r="D1541" s="5" t="n">
        <v>-14</v>
      </c>
      <c r="E1541" s="13" t="n">
        <v>-0.0139</v>
      </c>
      <c r="F1541" s="7" t="n">
        <v>76054745280</v>
      </c>
      <c r="G1541" s="5" t="n">
        <v>-99200000</v>
      </c>
      <c r="H1541" s="5" t="n">
        <v>-100000</v>
      </c>
      <c r="I1541" s="6" t="n">
        <v>-0.001304323611035569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남광토건 (001260)</t>
        </is>
      </c>
      <c r="B1542" s="8" t="inlineStr">
        <is>
          <t>토목 건설업</t>
        </is>
      </c>
      <c r="C1542" s="9" t="n">
        <v>7710</v>
      </c>
      <c r="D1542" s="10" t="n">
        <v>-100</v>
      </c>
      <c r="E1542" s="11" t="n">
        <v>-0.0128</v>
      </c>
      <c r="F1542" s="9" t="n">
        <v>75809130120</v>
      </c>
      <c r="G1542" s="10" t="n">
        <v>-100230000</v>
      </c>
      <c r="H1542" s="10" t="n">
        <v>-13000</v>
      </c>
      <c r="I1542" s="12" t="n">
        <v>-0.001322136263024568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라파스 (214260)</t>
        </is>
      </c>
      <c r="B1543" t="inlineStr">
        <is>
          <t>기타 화학제품 제조업</t>
        </is>
      </c>
      <c r="C1543" s="7" t="n">
        <v>8480</v>
      </c>
      <c r="D1543" s="5" t="n">
        <v>-50</v>
      </c>
      <c r="E1543" s="13" t="n">
        <v>-0.0059</v>
      </c>
      <c r="F1543" s="7" t="n">
        <v>75662486240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</row>
    <row r="1544">
      <c r="A1544" s="8" t="inlineStr">
        <is>
          <t>넥사다이내믹스 (351320)</t>
        </is>
      </c>
      <c r="B1544" s="8" t="inlineStr">
        <is>
          <t>특수 목적용 기계 제조업</t>
        </is>
      </c>
      <c r="C1544" s="9" t="n">
        <v>2545</v>
      </c>
      <c r="D1544" s="10" t="n">
        <v>582</v>
      </c>
      <c r="E1544" s="11" t="n">
        <v>0.2965</v>
      </c>
      <c r="F1544" s="9" t="n">
        <v>75583043890</v>
      </c>
      <c r="G1544" s="10" t="n">
        <v>-119615000</v>
      </c>
      <c r="H1544" s="10" t="n">
        <v>-47000</v>
      </c>
      <c r="I1544" s="12" t="n">
        <v>-0.001582563943496137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CG인바이츠 (083790)</t>
        </is>
      </c>
      <c r="B1545" t="inlineStr">
        <is>
          <t>자연과학 및 공학 연구개발업</t>
        </is>
      </c>
      <c r="C1545" s="7" t="n">
        <v>982</v>
      </c>
      <c r="D1545" s="5" t="n">
        <v>44</v>
      </c>
      <c r="E1545" s="13" t="n">
        <v>0.0469</v>
      </c>
      <c r="F1545" s="7" t="n">
        <v>75510086724</v>
      </c>
      <c r="G1545" s="5" t="n">
        <v>982000</v>
      </c>
      <c r="H1545" s="5" t="n">
        <v>1000</v>
      </c>
      <c r="I1545" s="6" t="n">
        <v>1.300488507700101e-05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APS이노베이션 (079810)</t>
        </is>
      </c>
      <c r="B1546" s="8" t="inlineStr">
        <is>
          <t>기타 전기장비 제조업</t>
        </is>
      </c>
      <c r="C1546" s="9" t="n">
        <v>3505</v>
      </c>
      <c r="D1546" s="10" t="n">
        <v>145</v>
      </c>
      <c r="E1546" s="11" t="n">
        <v>0.0432</v>
      </c>
      <c r="F1546" s="9" t="n">
        <v>75455969470</v>
      </c>
      <c r="G1546" s="10" t="n">
        <v>-21030000</v>
      </c>
      <c r="H1546" s="10" t="n">
        <v>-6000</v>
      </c>
      <c r="I1546" s="12" t="n">
        <v>-0.0002787055835040483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대영포장 (014160)</t>
        </is>
      </c>
      <c r="B1547" t="inlineStr">
        <is>
          <t>골판지, 종이 상자 및 종이용기 제조업</t>
        </is>
      </c>
      <c r="C1547" s="7" t="n">
        <v>696</v>
      </c>
      <c r="D1547" s="5" t="n">
        <v>-8</v>
      </c>
      <c r="E1547" s="13" t="n">
        <v>-0.0114</v>
      </c>
      <c r="F1547" s="7" t="n">
        <v>75442606104</v>
      </c>
      <c r="G1547" s="5" t="n">
        <v>-8352000</v>
      </c>
      <c r="H1547" s="5" t="n">
        <v>-12000</v>
      </c>
      <c r="I1547" s="6" t="n">
        <v>-0.000110706674004428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오텍 (067170)</t>
        </is>
      </c>
      <c r="B1548" s="8" t="inlineStr">
        <is>
          <t>자동차 재제조 부품 제조업</t>
        </is>
      </c>
      <c r="C1548" s="9" t="n">
        <v>2745</v>
      </c>
      <c r="D1548" s="10" t="n">
        <v>-30</v>
      </c>
      <c r="E1548" s="11" t="n">
        <v>-0.0108</v>
      </c>
      <c r="F1548" s="9" t="n">
        <v>75380019525</v>
      </c>
      <c r="G1548" s="10" t="n">
        <v>-54900000</v>
      </c>
      <c r="H1548" s="10" t="n">
        <v>-20000</v>
      </c>
      <c r="I1548" s="12" t="n">
        <v>-0.0007283097078767969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삼호개발 (010960)</t>
        </is>
      </c>
      <c r="B1549" t="inlineStr">
        <is>
          <t>기반조성 및 시설물 축조관련 전문공사업</t>
        </is>
      </c>
      <c r="C1549" s="7" t="n">
        <v>3120</v>
      </c>
      <c r="D1549" s="5" t="n">
        <v>-45</v>
      </c>
      <c r="E1549" s="13" t="n">
        <v>-0.0142</v>
      </c>
      <c r="F1549" s="7" t="n">
        <v>75254400000</v>
      </c>
      <c r="G1549" s="5" t="n">
        <v>-49920000</v>
      </c>
      <c r="H1549" s="5" t="n">
        <v>-16000</v>
      </c>
      <c r="I1549" s="6" t="n">
        <v>-0.0006633499170812604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제이스로보틱스 (090470)</t>
        </is>
      </c>
      <c r="B1550" s="8" t="inlineStr">
        <is>
          <t>특수 목적용 기계 제조업</t>
        </is>
      </c>
      <c r="C1550" s="9" t="n">
        <v>4305</v>
      </c>
      <c r="D1550" s="10" t="n">
        <v>-35</v>
      </c>
      <c r="E1550" s="11" t="n">
        <v>-0.008100000000000001</v>
      </c>
      <c r="F1550" s="9" t="n">
        <v>75236737170</v>
      </c>
      <c r="G1550" s="10" t="n">
        <v>0</v>
      </c>
      <c r="H1550" s="10" t="n">
        <v>0</v>
      </c>
      <c r="I1550" s="12" t="n">
        <v>0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선도전기 (007610)</t>
        </is>
      </c>
      <c r="B1551" t="inlineStr">
        <is>
          <t>전동기, 발전기 및 전기 변환 · 공급 · 제어 장치 제조업</t>
        </is>
      </c>
      <c r="C1551" s="7" t="n">
        <v>4175</v>
      </c>
      <c r="D1551" s="5" t="n">
        <v>170</v>
      </c>
      <c r="E1551" s="13" t="n">
        <v>0.0424</v>
      </c>
      <c r="F1551" s="7" t="n">
        <v>75150000000</v>
      </c>
      <c r="G1551" s="5" t="n">
        <v>-4175000</v>
      </c>
      <c r="H1551" s="5" t="n">
        <v>-1000</v>
      </c>
      <c r="I1551" s="6" t="n">
        <v>-5.555555555555556e-05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이노메트리 (302430)</t>
        </is>
      </c>
      <c r="B1552" s="8" t="inlineStr">
        <is>
          <t>특수 목적용 기계 제조업</t>
        </is>
      </c>
      <c r="C1552" s="9" t="n">
        <v>7640</v>
      </c>
      <c r="D1552" s="10" t="n">
        <v>420</v>
      </c>
      <c r="E1552" s="11" t="n">
        <v>0.0582</v>
      </c>
      <c r="F1552" s="9" t="n">
        <v>75125709120</v>
      </c>
      <c r="G1552" s="10" t="n">
        <v>-76400000</v>
      </c>
      <c r="H1552" s="10" t="n">
        <v>-10000</v>
      </c>
      <c r="I1552" s="12" t="n">
        <v>-0.001016962114500171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이월드 (084680)</t>
        </is>
      </c>
      <c r="B1553" t="inlineStr">
        <is>
          <t>귀금속 및 장신용품 제조업</t>
        </is>
      </c>
      <c r="C1553" s="7" t="n">
        <v>529</v>
      </c>
      <c r="D1553" s="5" t="n">
        <v>-78</v>
      </c>
      <c r="E1553" s="13" t="n">
        <v>-0.1285</v>
      </c>
      <c r="F1553" s="7" t="n">
        <v>75015476097</v>
      </c>
      <c r="G1553" s="5" t="n">
        <v>-179331000</v>
      </c>
      <c r="H1553" s="5" t="n">
        <v>-339000</v>
      </c>
      <c r="I1553" s="6" t="n">
        <v>-0.002390586707309743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현대공업 (170030)</t>
        </is>
      </c>
      <c r="B1554" s="8" t="inlineStr">
        <is>
          <t>자동차 신품 부품 제조업</t>
        </is>
      </c>
      <c r="C1554" s="9" t="n">
        <v>4885</v>
      </c>
      <c r="D1554" s="10" t="n">
        <v>-105</v>
      </c>
      <c r="E1554" s="11" t="n">
        <v>-0.021</v>
      </c>
      <c r="F1554" s="9" t="n">
        <v>74935900000</v>
      </c>
      <c r="G1554" s="10" t="n">
        <v>0</v>
      </c>
      <c r="H1554" s="10" t="n">
        <v>0</v>
      </c>
      <c r="I1554" s="12" t="n">
        <v>0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오파스넷 (173130)</t>
        </is>
      </c>
      <c r="B1555" t="inlineStr">
        <is>
          <t>컴퓨터 프로그래밍, 시스템 통합 및 관리업</t>
        </is>
      </c>
      <c r="C1555" s="7" t="n">
        <v>5740</v>
      </c>
      <c r="D1555" s="5" t="n">
        <v>0</v>
      </c>
      <c r="E1555" s="13" t="n">
        <v>0</v>
      </c>
      <c r="F1555" s="7" t="n">
        <v>74886755020</v>
      </c>
      <c r="G1555" s="5" t="n">
        <v>-5740000</v>
      </c>
      <c r="H1555" s="5" t="n">
        <v>-1000</v>
      </c>
      <c r="I1555" s="6" t="n">
        <v>-7.664906829608278e-05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에스트래픽 (234300)</t>
        </is>
      </c>
      <c r="B1556" s="8" t="inlineStr">
        <is>
          <t>컴퓨터 프로그래밍, 시스템 통합 및 관리업</t>
        </is>
      </c>
      <c r="C1556" s="9" t="n">
        <v>2740</v>
      </c>
      <c r="D1556" s="10" t="n">
        <v>0</v>
      </c>
      <c r="E1556" s="11" t="n">
        <v>0</v>
      </c>
      <c r="F1556" s="9" t="n">
        <v>74549317200</v>
      </c>
      <c r="G1556" s="10" t="n">
        <v>-19180000</v>
      </c>
      <c r="H1556" s="10" t="n">
        <v>-7000</v>
      </c>
      <c r="I1556" s="12" t="n">
        <v>-0.0002572793517148404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테이팩스 (055490)</t>
        </is>
      </c>
      <c r="B1557" t="inlineStr">
        <is>
          <t>플라스틱제품 제조업</t>
        </is>
      </c>
      <c r="C1557" s="7" t="n">
        <v>15570</v>
      </c>
      <c r="D1557" s="5" t="n">
        <v>2060</v>
      </c>
      <c r="E1557" s="13" t="n">
        <v>0.1525</v>
      </c>
      <c r="F1557" s="7" t="n">
        <v>74528140500</v>
      </c>
      <c r="G1557" s="5" t="n">
        <v>-31140000</v>
      </c>
      <c r="H1557" s="5" t="n">
        <v>-2000</v>
      </c>
      <c r="I1557" s="6" t="n">
        <v>-0.0004178287528856298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지엠비코리아 (013870)</t>
        </is>
      </c>
      <c r="B1558" s="8" t="inlineStr">
        <is>
          <t>자동차 신품 부품 제조업</t>
        </is>
      </c>
      <c r="C1558" s="9" t="n">
        <v>3905</v>
      </c>
      <c r="D1558" s="10" t="n">
        <v>-5</v>
      </c>
      <c r="E1558" s="11" t="n">
        <v>-0.0013</v>
      </c>
      <c r="F1558" s="9" t="n">
        <v>74477253400</v>
      </c>
      <c r="G1558" s="10" t="n">
        <v>-7810000</v>
      </c>
      <c r="H1558" s="10" t="n">
        <v>-2000</v>
      </c>
      <c r="I1558" s="12" t="n">
        <v>-0.0001048642322784691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일동홀딩스 (000230)</t>
        </is>
      </c>
      <c r="B1559" t="inlineStr">
        <is>
          <t>의약품 제조업</t>
        </is>
      </c>
      <c r="C1559" s="7" t="n">
        <v>6450</v>
      </c>
      <c r="D1559" s="5" t="n">
        <v>-120</v>
      </c>
      <c r="E1559" s="13" t="n">
        <v>-0.0183</v>
      </c>
      <c r="F1559" s="7" t="n">
        <v>74435580000</v>
      </c>
      <c r="G1559" s="5" t="n">
        <v>-6450000</v>
      </c>
      <c r="H1559" s="5" t="n">
        <v>-1000</v>
      </c>
      <c r="I1559" s="6" t="n">
        <v>-8.665210911233579e-05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기가레인 (049080)</t>
        </is>
      </c>
      <c r="B1560" s="8" t="inlineStr">
        <is>
          <t>전자부품 제조업</t>
        </is>
      </c>
      <c r="C1560" s="9" t="n">
        <v>8760</v>
      </c>
      <c r="D1560" s="10" t="n">
        <v>1360</v>
      </c>
      <c r="E1560" s="11" t="n">
        <v>0.1838</v>
      </c>
      <c r="F1560" s="9" t="n">
        <v>74357805840</v>
      </c>
      <c r="G1560" s="10" t="n">
        <v>-201480000</v>
      </c>
      <c r="H1560" s="10" t="n">
        <v>-23000</v>
      </c>
      <c r="I1560" s="12" t="n">
        <v>-0.002709601200895252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이상네트웍스 (080010)</t>
        </is>
      </c>
      <c r="B1561" t="inlineStr">
        <is>
          <t>상품 중개업</t>
        </is>
      </c>
      <c r="C1561" s="7" t="n">
        <v>7560</v>
      </c>
      <c r="D1561" s="5" t="n">
        <v>-120</v>
      </c>
      <c r="E1561" s="13" t="n">
        <v>-0.0156</v>
      </c>
      <c r="F1561" s="7" t="n">
        <v>74353136760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</row>
    <row r="1562">
      <c r="A1562" s="8" t="inlineStr">
        <is>
          <t>삼현철강 (017480)</t>
        </is>
      </c>
      <c r="B1562" s="8" t="inlineStr">
        <is>
          <t>1차 철강 제조업</t>
        </is>
      </c>
      <c r="C1562" s="9" t="n">
        <v>4805</v>
      </c>
      <c r="D1562" s="10" t="n">
        <v>-35</v>
      </c>
      <c r="E1562" s="11" t="n">
        <v>-0.0072</v>
      </c>
      <c r="F1562" s="9" t="n">
        <v>74203086450</v>
      </c>
      <c r="G1562" s="10" t="n">
        <v>9610000</v>
      </c>
      <c r="H1562" s="10" t="n">
        <v>2000</v>
      </c>
      <c r="I1562" s="12" t="n">
        <v>0.0001295094376764971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휴마시스 (205470)</t>
        </is>
      </c>
      <c r="B1563" t="inlineStr">
        <is>
          <t>의료용품 및 기타 의약 관련제품 제조업</t>
        </is>
      </c>
      <c r="C1563" s="7" t="n">
        <v>3005</v>
      </c>
      <c r="D1563" s="5" t="n">
        <v>30</v>
      </c>
      <c r="E1563" s="13" t="n">
        <v>0.0101</v>
      </c>
      <c r="F1563" s="7" t="n">
        <v>74148378005</v>
      </c>
      <c r="G1563" s="5" t="n">
        <v>-12020000</v>
      </c>
      <c r="H1563" s="5" t="n">
        <v>-4000</v>
      </c>
      <c r="I1563" s="6" t="n">
        <v>-0.0001621073895802476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아이티센씨티에스 (031820)</t>
        </is>
      </c>
      <c r="B1564" s="8" t="inlineStr">
        <is>
          <t>컴퓨터 프로그래밍, 시스템 통합 및 관리업</t>
        </is>
      </c>
      <c r="C1564" s="9" t="n">
        <v>6120</v>
      </c>
      <c r="D1564" s="10" t="n">
        <v>-150</v>
      </c>
      <c r="E1564" s="11" t="n">
        <v>-0.0239</v>
      </c>
      <c r="F1564" s="9" t="n">
        <v>74083493520</v>
      </c>
      <c r="G1564" s="10" t="n">
        <v>-48960000</v>
      </c>
      <c r="H1564" s="10" t="n">
        <v>-8000</v>
      </c>
      <c r="I1564" s="12" t="n">
        <v>-0.0006608759613473477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피제이메탈 (128660)</t>
        </is>
      </c>
      <c r="B1565" t="inlineStr">
        <is>
          <t>1차 비철금속 제조업</t>
        </is>
      </c>
      <c r="C1565" s="7" t="n">
        <v>2985</v>
      </c>
      <c r="D1565" s="5" t="n">
        <v>-15</v>
      </c>
      <c r="E1565" s="13" t="n">
        <v>-0.005</v>
      </c>
      <c r="F1565" s="7" t="n">
        <v>74038056465</v>
      </c>
      <c r="G1565" s="5" t="n">
        <v>-2985000</v>
      </c>
      <c r="H1565" s="5" t="n">
        <v>-1000</v>
      </c>
      <c r="I1565" s="6" t="n">
        <v>-4.031710369667926e-05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정다운 (208140)</t>
        </is>
      </c>
      <c r="B1566" s="8" t="inlineStr">
        <is>
          <t>도축, 육류 가공 및 저장 처리업</t>
        </is>
      </c>
      <c r="C1566" s="9" t="n">
        <v>2265</v>
      </c>
      <c r="D1566" s="10" t="n">
        <v>-15</v>
      </c>
      <c r="E1566" s="11" t="n">
        <v>-0.0066</v>
      </c>
      <c r="F1566" s="9" t="n">
        <v>74029817190</v>
      </c>
      <c r="G1566" s="10" t="n">
        <v>4530000</v>
      </c>
      <c r="H1566" s="10" t="n">
        <v>2000</v>
      </c>
      <c r="I1566" s="12" t="n">
        <v>6.119155999498963e-05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KNN (058400)</t>
        </is>
      </c>
      <c r="B1567" t="inlineStr">
        <is>
          <t>텔레비전 방송업</t>
        </is>
      </c>
      <c r="C1567" s="7" t="n">
        <v>5590</v>
      </c>
      <c r="D1567" s="5" t="n">
        <v>170</v>
      </c>
      <c r="E1567" s="13" t="n">
        <v>0.0314</v>
      </c>
      <c r="F1567" s="7" t="n">
        <v>74028213480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</row>
    <row r="1568">
      <c r="A1568" s="8" t="inlineStr">
        <is>
          <t>포바이포 (389140)</t>
        </is>
      </c>
      <c r="B1568" s="8" t="inlineStr">
        <is>
          <t>영화, 비디오물, 방송프로그램 제작 및 배급업</t>
        </is>
      </c>
      <c r="C1568" s="9" t="n">
        <v>5180</v>
      </c>
      <c r="D1568" s="10" t="n">
        <v>-10</v>
      </c>
      <c r="E1568" s="11" t="n">
        <v>-0.0019</v>
      </c>
      <c r="F1568" s="9" t="n">
        <v>73917227300</v>
      </c>
      <c r="G1568" s="10" t="n">
        <v>36260000</v>
      </c>
      <c r="H1568" s="10" t="n">
        <v>7000</v>
      </c>
      <c r="I1568" s="12" t="n">
        <v>0.0004905487032520225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SY동아 (041930)</t>
        </is>
      </c>
      <c r="B1569" t="inlineStr">
        <is>
          <t>고무제품 제조업</t>
        </is>
      </c>
      <c r="C1569" s="7" t="n">
        <v>4850</v>
      </c>
      <c r="D1569" s="5" t="n">
        <v>10</v>
      </c>
      <c r="E1569" s="13" t="n">
        <v>0.0021</v>
      </c>
      <c r="F1569" s="7" t="n">
        <v>73720000000</v>
      </c>
      <c r="G1569" s="5" t="n">
        <v>-19400000</v>
      </c>
      <c r="H1569" s="5" t="n">
        <v>-4000</v>
      </c>
      <c r="I1569" s="6" t="n">
        <v>-0.0002631578947368421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한국가구 (004590)</t>
        </is>
      </c>
      <c r="B1570" s="8" t="inlineStr">
        <is>
          <t>기타 상품 전문 소매업</t>
        </is>
      </c>
      <c r="C1570" s="9" t="n">
        <v>4905</v>
      </c>
      <c r="D1570" s="10" t="n">
        <v>-5</v>
      </c>
      <c r="E1570" s="11" t="n">
        <v>-0.001</v>
      </c>
      <c r="F1570" s="9" t="n">
        <v>73575000000</v>
      </c>
      <c r="G1570" s="10" t="n">
        <v>4905000</v>
      </c>
      <c r="H1570" s="10" t="n">
        <v>1000</v>
      </c>
      <c r="I1570" s="12" t="n">
        <v>6.666666666666667e-05</v>
      </c>
      <c r="J1570" s="10" t="n">
        <v>-19620000</v>
      </c>
      <c r="K1570" s="10" t="n">
        <v>-4000</v>
      </c>
      <c r="L1570" s="12" t="n">
        <v>-0.0002666666666666667</v>
      </c>
      <c r="M1570" s="10" t="n"/>
      <c r="N1570" s="10" t="n"/>
      <c r="O1570" s="12" t="n"/>
    </row>
    <row r="1571">
      <c r="A1571" t="inlineStr">
        <is>
          <t>대창솔루션 (096350)</t>
        </is>
      </c>
      <c r="B1571" t="inlineStr">
        <is>
          <t>구조용 금속제품, 탱크 및 증기발생기 제조업</t>
        </is>
      </c>
      <c r="C1571" s="7" t="n">
        <v>1996</v>
      </c>
      <c r="D1571" s="5" t="n">
        <v>-19</v>
      </c>
      <c r="E1571" s="13" t="n">
        <v>-0.009399999999999999</v>
      </c>
      <c r="F1571" s="7" t="n">
        <v>73562104952</v>
      </c>
      <c r="G1571" s="5" t="n">
        <v>11976000</v>
      </c>
      <c r="H1571" s="5" t="n">
        <v>6000</v>
      </c>
      <c r="I1571" s="6" t="n">
        <v>0.0001628012141280413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포커스에이아이 (331380)</t>
        </is>
      </c>
      <c r="B1572" s="8" t="inlineStr">
        <is>
          <t>영상 및 음향기기 제조업</t>
        </is>
      </c>
      <c r="C1572" s="9" t="n">
        <v>2010</v>
      </c>
      <c r="D1572" s="10" t="n">
        <v>-5</v>
      </c>
      <c r="E1572" s="11" t="n">
        <v>-0.0025</v>
      </c>
      <c r="F1572" s="9" t="n">
        <v>73487340660</v>
      </c>
      <c r="G1572" s="10" t="n">
        <v>6030000</v>
      </c>
      <c r="H1572" s="10" t="n">
        <v>3000</v>
      </c>
      <c r="I1572" s="12" t="n">
        <v>8.205494913605164e-05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탑머티리얼 (360070)</t>
        </is>
      </c>
      <c r="B1573" t="inlineStr">
        <is>
          <t>일차전지 및 이차전지 제조업</t>
        </is>
      </c>
      <c r="C1573" s="7" t="n">
        <v>8960</v>
      </c>
      <c r="D1573" s="5" t="n">
        <v>800</v>
      </c>
      <c r="E1573" s="13" t="n">
        <v>0.098</v>
      </c>
      <c r="F1573" s="7" t="n">
        <v>73400705280</v>
      </c>
      <c r="G1573" s="5" t="n">
        <v>44800000</v>
      </c>
      <c r="H1573" s="5" t="n">
        <v>5000</v>
      </c>
      <c r="I1573" s="6" t="n">
        <v>0.0006103483587671598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유니크 (011320)</t>
        </is>
      </c>
      <c r="B1574" s="8" t="inlineStr">
        <is>
          <t>자동차 신품 부품 제조업</t>
        </is>
      </c>
      <c r="C1574" s="9" t="n">
        <v>3795</v>
      </c>
      <c r="D1574" s="10" t="n">
        <v>-65</v>
      </c>
      <c r="E1574" s="11" t="n">
        <v>-0.0168</v>
      </c>
      <c r="F1574" s="9" t="n">
        <v>73322037525</v>
      </c>
      <c r="G1574" s="10" t="n">
        <v>7590000</v>
      </c>
      <c r="H1574" s="10" t="n">
        <v>2000</v>
      </c>
      <c r="I1574" s="12" t="n">
        <v>0.0001035159449491853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싸이토젠 (217330)</t>
        </is>
      </c>
      <c r="B1575" t="inlineStr">
        <is>
          <t>자연과학 및 공학 연구개발업</t>
        </is>
      </c>
      <c r="C1575" s="7" t="n">
        <v>3170</v>
      </c>
      <c r="D1575" s="5" t="n">
        <v>-130</v>
      </c>
      <c r="E1575" s="13" t="n">
        <v>-0.0394</v>
      </c>
      <c r="F1575" s="7" t="n">
        <v>73320663990</v>
      </c>
      <c r="G1575" s="5" t="n">
        <v>-63400000</v>
      </c>
      <c r="H1575" s="5" t="n">
        <v>-20000</v>
      </c>
      <c r="I1575" s="6" t="n">
        <v>-0.0008646948424887008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서남 (294630)</t>
        </is>
      </c>
      <c r="B1576" s="8" t="inlineStr">
        <is>
          <t>기타 전기장비 제조업</t>
        </is>
      </c>
      <c r="C1576" s="9" t="n">
        <v>2760</v>
      </c>
      <c r="D1576" s="10" t="n">
        <v>60</v>
      </c>
      <c r="E1576" s="11" t="n">
        <v>0.0222</v>
      </c>
      <c r="F1576" s="9" t="n">
        <v>73137734040</v>
      </c>
      <c r="G1576" s="10" t="n">
        <v>19320000</v>
      </c>
      <c r="H1576" s="10" t="n">
        <v>7000</v>
      </c>
      <c r="I1576" s="12" t="n">
        <v>0.0002641591273450397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팅크웨어 (084730)</t>
        </is>
      </c>
      <c r="B1577" t="inlineStr">
        <is>
          <t>통신 및 방송 장비 제조업</t>
        </is>
      </c>
      <c r="C1577" s="7" t="n">
        <v>6580</v>
      </c>
      <c r="D1577" s="5" t="n">
        <v>-70</v>
      </c>
      <c r="E1577" s="13" t="n">
        <v>-0.0105</v>
      </c>
      <c r="F1577" s="7" t="n">
        <v>73100009920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</row>
    <row r="1578">
      <c r="A1578" s="8" t="inlineStr">
        <is>
          <t>HC보광산업 (225530)</t>
        </is>
      </c>
      <c r="B1578" s="8" t="inlineStr">
        <is>
          <t>기타 비금속 광물제품 제조업</t>
        </is>
      </c>
      <c r="C1578" s="9" t="n">
        <v>2010</v>
      </c>
      <c r="D1578" s="10" t="n">
        <v>10</v>
      </c>
      <c r="E1578" s="11" t="n">
        <v>0.005</v>
      </c>
      <c r="F1578" s="9" t="n">
        <v>73040841270</v>
      </c>
      <c r="G1578" s="10" t="n">
        <v>6030000</v>
      </c>
      <c r="H1578" s="10" t="n">
        <v>3000</v>
      </c>
      <c r="I1578" s="12" t="n">
        <v>8.255655185719631e-05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남화토건 (091590)</t>
        </is>
      </c>
      <c r="B1579" t="inlineStr">
        <is>
          <t>건물 건설업</t>
        </is>
      </c>
      <c r="C1579" s="7" t="n">
        <v>6220</v>
      </c>
      <c r="D1579" s="5" t="n">
        <v>-180</v>
      </c>
      <c r="E1579" s="13" t="n">
        <v>-0.0281</v>
      </c>
      <c r="F1579" s="7" t="n">
        <v>73022800000</v>
      </c>
      <c r="G1579" s="5" t="n">
        <v>-12440000</v>
      </c>
      <c r="H1579" s="5" t="n">
        <v>-2000</v>
      </c>
      <c r="I1579" s="6" t="n">
        <v>-0.0001703577512776831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동양고속 (084670)</t>
        </is>
      </c>
      <c r="B1580" s="8" t="inlineStr">
        <is>
          <t>육상 여객 운송업</t>
        </is>
      </c>
      <c r="C1580" s="9" t="n">
        <v>25200</v>
      </c>
      <c r="D1580" s="10" t="n">
        <v>550</v>
      </c>
      <c r="E1580" s="11" t="n">
        <v>0.0223</v>
      </c>
      <c r="F1580" s="9" t="n">
        <v>72968338800</v>
      </c>
      <c r="G1580" s="10" t="n">
        <v>-25200000</v>
      </c>
      <c r="H1580" s="10" t="n">
        <v>-1000</v>
      </c>
      <c r="I1580" s="12" t="n">
        <v>-0.0003453552652345705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한국컴퓨터 (054040)</t>
        </is>
      </c>
      <c r="B1581" t="inlineStr">
        <is>
          <t>전자부품 제조업</t>
        </is>
      </c>
      <c r="C1581" s="7" t="n">
        <v>4540</v>
      </c>
      <c r="D1581" s="5" t="n">
        <v>-45</v>
      </c>
      <c r="E1581" s="13" t="n">
        <v>-0.0098</v>
      </c>
      <c r="F1581" s="7" t="n">
        <v>72963656600</v>
      </c>
      <c r="G1581" s="5" t="n">
        <v>-22700000</v>
      </c>
      <c r="H1581" s="5" t="n">
        <v>-5000</v>
      </c>
      <c r="I1581" s="6" t="n">
        <v>-0.000311113793603376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싸이닉솔루션 (234030)</t>
        </is>
      </c>
      <c r="B1582" s="8" t="inlineStr">
        <is>
          <t>반도체 제조업</t>
        </is>
      </c>
      <c r="C1582" s="9" t="n">
        <v>3090</v>
      </c>
      <c r="D1582" s="10" t="n">
        <v>15</v>
      </c>
      <c r="E1582" s="11" t="n">
        <v>0.0049</v>
      </c>
      <c r="F1582" s="9" t="n">
        <v>72939450000</v>
      </c>
      <c r="G1582" s="10" t="n">
        <v>3090000</v>
      </c>
      <c r="H1582" s="10" t="n">
        <v>1000</v>
      </c>
      <c r="I1582" s="12" t="n">
        <v>4.236390595212879e-05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시공테크 (020710)</t>
        </is>
      </c>
      <c r="B1583" t="inlineStr">
        <is>
          <t>전문디자인업</t>
        </is>
      </c>
      <c r="C1583" s="7" t="n">
        <v>3635</v>
      </c>
      <c r="D1583" s="5" t="n">
        <v>-30</v>
      </c>
      <c r="E1583" s="13" t="n">
        <v>-0.008199999999999999</v>
      </c>
      <c r="F1583" s="7" t="n">
        <v>72874370950</v>
      </c>
      <c r="G1583" s="5" t="n">
        <v>-18175000</v>
      </c>
      <c r="H1583" s="5" t="n">
        <v>-5000</v>
      </c>
      <c r="I1583" s="6" t="n">
        <v>-0.0002494018097592923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일지테크 (019540)</t>
        </is>
      </c>
      <c r="B1584" s="8" t="inlineStr">
        <is>
          <t>자동차 신품 부품 제조업</t>
        </is>
      </c>
      <c r="C1584" s="9" t="n">
        <v>5390</v>
      </c>
      <c r="D1584" s="10" t="n">
        <v>-180</v>
      </c>
      <c r="E1584" s="11" t="n">
        <v>-0.0323</v>
      </c>
      <c r="F1584" s="9" t="n">
        <v>72837765000</v>
      </c>
      <c r="G1584" s="10" t="n">
        <v>-43120000</v>
      </c>
      <c r="H1584" s="10" t="n">
        <v>-8000</v>
      </c>
      <c r="I1584" s="12" t="n">
        <v>-0.000592000592000592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CJ씨푸드 (011150)</t>
        </is>
      </c>
      <c r="B1585" t="inlineStr">
        <is>
          <t>기타 식품 제조업</t>
        </is>
      </c>
      <c r="C1585" s="7" t="n">
        <v>2025</v>
      </c>
      <c r="D1585" s="5" t="n">
        <v>10</v>
      </c>
      <c r="E1585" s="13" t="n">
        <v>0.005</v>
      </c>
      <c r="F1585" s="7" t="n">
        <v>72759815325</v>
      </c>
      <c r="G1585" s="5" t="n">
        <v>4050000</v>
      </c>
      <c r="H1585" s="5" t="n">
        <v>2000</v>
      </c>
      <c r="I1585" s="6" t="n">
        <v>5.566259317604996e-05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씨티씨바이오 (060590)</t>
        </is>
      </c>
      <c r="B1586" s="8" t="inlineStr">
        <is>
          <t>의약품 제조업</t>
        </is>
      </c>
      <c r="C1586" s="9" t="n">
        <v>3005</v>
      </c>
      <c r="D1586" s="10" t="n">
        <v>-15</v>
      </c>
      <c r="E1586" s="11" t="n">
        <v>-0.005</v>
      </c>
      <c r="F1586" s="9" t="n">
        <v>72663965100</v>
      </c>
      <c r="G1586" s="10" t="n">
        <v>-9015000</v>
      </c>
      <c r="H1586" s="10" t="n">
        <v>-3000</v>
      </c>
      <c r="I1586" s="12" t="n">
        <v>-0.0001240642454288529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대원미디어 (048910)</t>
        </is>
      </c>
      <c r="B1587" t="inlineStr">
        <is>
          <t>기타 전문 도매업</t>
        </is>
      </c>
      <c r="C1587" s="7" t="n">
        <v>5770</v>
      </c>
      <c r="D1587" s="5" t="n">
        <v>100</v>
      </c>
      <c r="E1587" s="13" t="n">
        <v>0.0176</v>
      </c>
      <c r="F1587" s="7" t="n">
        <v>72580518420</v>
      </c>
      <c r="G1587" s="5" t="n">
        <v>-17310000</v>
      </c>
      <c r="H1587" s="5" t="n">
        <v>-3000</v>
      </c>
      <c r="I1587" s="6" t="n">
        <v>-0.0002384937497942992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이녹스 (088390)</t>
        </is>
      </c>
      <c r="B1588" s="8" t="inlineStr">
        <is>
          <t>그외 기타 운송장비 제조업</t>
        </is>
      </c>
      <c r="C1588" s="9" t="n">
        <v>7730</v>
      </c>
      <c r="D1588" s="10" t="n">
        <v>180</v>
      </c>
      <c r="E1588" s="11" t="n">
        <v>0.0238</v>
      </c>
      <c r="F1588" s="9" t="n">
        <v>72552574120</v>
      </c>
      <c r="G1588" s="10" t="n">
        <v>23190000</v>
      </c>
      <c r="H1588" s="10" t="n">
        <v>3000</v>
      </c>
      <c r="I1588" s="12" t="n">
        <v>0.0003196302857793076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성창기업지주 (000180)</t>
        </is>
      </c>
      <c r="B1589" t="inlineStr">
        <is>
          <t>회사 본부 및 경영 컨설팅 서비스업</t>
        </is>
      </c>
      <c r="C1589" s="7" t="n">
        <v>5190</v>
      </c>
      <c r="D1589" s="5" t="n">
        <v>-60</v>
      </c>
      <c r="E1589" s="13" t="n">
        <v>-0.0114</v>
      </c>
      <c r="F1589" s="7" t="n">
        <v>72402160800</v>
      </c>
      <c r="G1589" s="5" t="n">
        <v>-5190000</v>
      </c>
      <c r="H1589" s="5" t="n">
        <v>-1000</v>
      </c>
      <c r="I1589" s="6" t="n">
        <v>-7.168294347369809e-05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뉴프렉스 (085670)</t>
        </is>
      </c>
      <c r="B1590" s="8" t="inlineStr">
        <is>
          <t>전자부품 제조업</t>
        </is>
      </c>
      <c r="C1590" s="9" t="n">
        <v>2955</v>
      </c>
      <c r="D1590" s="10" t="n">
        <v>20</v>
      </c>
      <c r="E1590" s="11" t="n">
        <v>0.0068</v>
      </c>
      <c r="F1590" s="9" t="n">
        <v>72399748755</v>
      </c>
      <c r="G1590" s="10" t="n">
        <v>20685000</v>
      </c>
      <c r="H1590" s="10" t="n">
        <v>7000</v>
      </c>
      <c r="I1590" s="12" t="n">
        <v>0.0002857054113543657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라이온켐텍 (171120)</t>
        </is>
      </c>
      <c r="B1591" t="inlineStr">
        <is>
          <t>기타 화학제품 제조업</t>
        </is>
      </c>
      <c r="C1591" s="7" t="n">
        <v>2015</v>
      </c>
      <c r="D1591" s="5" t="n">
        <v>-5</v>
      </c>
      <c r="E1591" s="13" t="n">
        <v>-0.0025</v>
      </c>
      <c r="F1591" s="7" t="n">
        <v>72342046400</v>
      </c>
      <c r="G1591" s="5" t="n">
        <v>-10075000</v>
      </c>
      <c r="H1591" s="5" t="n">
        <v>-5000</v>
      </c>
      <c r="I1591" s="6" t="n">
        <v>-0.0001392689383473122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오가닉티코스메틱 (900300)</t>
        </is>
      </c>
      <c r="B1592" s="8" t="inlineStr">
        <is>
          <t>기타 금융업</t>
        </is>
      </c>
      <c r="C1592" s="9" t="n">
        <v>3515</v>
      </c>
      <c r="D1592" s="10" t="n">
        <v>50</v>
      </c>
      <c r="E1592" s="11" t="n">
        <v>0.0144</v>
      </c>
      <c r="F1592" s="9" t="n">
        <v>72339040955</v>
      </c>
      <c r="G1592" s="10" t="n">
        <v>3515000</v>
      </c>
      <c r="H1592" s="10" t="n">
        <v>1000</v>
      </c>
      <c r="I1592" s="12" t="n">
        <v>4.859063589447611e-05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아이티센엔텍 (010280)</t>
        </is>
      </c>
      <c r="B1593" t="inlineStr">
        <is>
          <t>컴퓨터 프로그래밍, 시스템 통합 및 관리업</t>
        </is>
      </c>
      <c r="C1593" s="7" t="n">
        <v>5550</v>
      </c>
      <c r="D1593" s="5" t="n">
        <v>-80</v>
      </c>
      <c r="E1593" s="13" t="n">
        <v>-0.0142</v>
      </c>
      <c r="F1593" s="7" t="n">
        <v>72287401350</v>
      </c>
      <c r="G1593" s="5" t="n">
        <v>-5550000</v>
      </c>
      <c r="H1593" s="5" t="n">
        <v>-1000</v>
      </c>
      <c r="I1593" s="6" t="n">
        <v>-7.67768642439932e-05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팜젠사이언스 (004720)</t>
        </is>
      </c>
      <c r="B1594" s="8" t="inlineStr">
        <is>
          <t>의약품 제조업</t>
        </is>
      </c>
      <c r="C1594" s="9" t="n">
        <v>3190</v>
      </c>
      <c r="D1594" s="10" t="n">
        <v>-40</v>
      </c>
      <c r="E1594" s="11" t="n">
        <v>-0.0124</v>
      </c>
      <c r="F1594" s="9" t="n">
        <v>72267424350</v>
      </c>
      <c r="G1594" s="10" t="n">
        <v>-6380000</v>
      </c>
      <c r="H1594" s="10" t="n">
        <v>-2000</v>
      </c>
      <c r="I1594" s="12" t="n">
        <v>-8.82832072318072e-05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마음AI (377480)</t>
        </is>
      </c>
      <c r="B1595" t="inlineStr">
        <is>
          <t>소프트웨어 개발 및 공급업</t>
        </is>
      </c>
      <c r="C1595" s="7" t="n">
        <v>10150</v>
      </c>
      <c r="D1595" s="5" t="n">
        <v>50</v>
      </c>
      <c r="E1595" s="13" t="n">
        <v>0.005</v>
      </c>
      <c r="F1595" s="7" t="n">
        <v>72169291250</v>
      </c>
      <c r="G1595" s="5" t="n">
        <v>0</v>
      </c>
      <c r="H1595" s="5" t="n">
        <v>0</v>
      </c>
      <c r="I1595" s="6" t="n">
        <v>0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동국생명과학 (303810)</t>
        </is>
      </c>
      <c r="B1596" s="8" t="inlineStr">
        <is>
          <t>의약품 제조업</t>
        </is>
      </c>
      <c r="C1596" s="9" t="n">
        <v>2255</v>
      </c>
      <c r="D1596" s="10" t="n">
        <v>-40</v>
      </c>
      <c r="E1596" s="11" t="n">
        <v>-0.0174</v>
      </c>
      <c r="F1596" s="9" t="n">
        <v>72124235700</v>
      </c>
      <c r="G1596" s="10" t="n">
        <v>0</v>
      </c>
      <c r="H1596" s="10" t="n">
        <v>0</v>
      </c>
      <c r="I1596" s="12" t="n">
        <v>0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수젠텍 (253840)</t>
        </is>
      </c>
      <c r="B1597" t="inlineStr">
        <is>
          <t>의료용품 및 기타 의약 관련제품 제조업</t>
        </is>
      </c>
      <c r="C1597" s="7" t="n">
        <v>4305</v>
      </c>
      <c r="D1597" s="5" t="n">
        <v>-25</v>
      </c>
      <c r="E1597" s="13" t="n">
        <v>-0.0058</v>
      </c>
      <c r="F1597" s="7" t="n">
        <v>72079476000</v>
      </c>
      <c r="G1597" s="5" t="n">
        <v>206640000</v>
      </c>
      <c r="H1597" s="5" t="n">
        <v>48000</v>
      </c>
      <c r="I1597" s="6" t="n">
        <v>0.002866835491423384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중앙에너비스 (000440)</t>
        </is>
      </c>
      <c r="B1598" s="8" t="inlineStr">
        <is>
          <t>기타 전문 도매업</t>
        </is>
      </c>
      <c r="C1598" s="9" t="n">
        <v>11560</v>
      </c>
      <c r="D1598" s="10" t="n">
        <v>30</v>
      </c>
      <c r="E1598" s="11" t="n">
        <v>0.0026</v>
      </c>
      <c r="F1598" s="9" t="n">
        <v>71985622800</v>
      </c>
      <c r="G1598" s="10" t="n">
        <v>0</v>
      </c>
      <c r="H1598" s="10" t="n">
        <v>0</v>
      </c>
      <c r="I1598" s="12" t="n">
        <v>0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자이글 (234920)</t>
        </is>
      </c>
      <c r="B1599" t="inlineStr">
        <is>
          <t>가정용 기기 제조업</t>
        </is>
      </c>
      <c r="C1599" s="7" t="n">
        <v>5310</v>
      </c>
      <c r="D1599" s="5" t="n">
        <v>0</v>
      </c>
      <c r="E1599" s="13" t="n">
        <v>0</v>
      </c>
      <c r="F1599" s="7" t="n">
        <v>71849132100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</row>
    <row r="1600">
      <c r="A1600" s="8" t="inlineStr">
        <is>
          <t>빛샘전자 (072950)</t>
        </is>
      </c>
      <c r="B1600" s="8" t="inlineStr">
        <is>
          <t>전자부품 제조업</t>
        </is>
      </c>
      <c r="C1600" s="9" t="n">
        <v>8920</v>
      </c>
      <c r="D1600" s="10" t="n">
        <v>240</v>
      </c>
      <c r="E1600" s="11" t="n">
        <v>0.0276</v>
      </c>
      <c r="F1600" s="9" t="n">
        <v>71829281200</v>
      </c>
      <c r="G1600" s="10" t="n">
        <v>-8920000</v>
      </c>
      <c r="H1600" s="10" t="n">
        <v>-1000</v>
      </c>
      <c r="I1600" s="12" t="n">
        <v>-0.0001241833393148308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비투엔 (307870)</t>
        </is>
      </c>
      <c r="B1601" t="inlineStr">
        <is>
          <t>소프트웨어 개발 및 공급업</t>
        </is>
      </c>
      <c r="C1601" s="7" t="n">
        <v>965</v>
      </c>
      <c r="D1601" s="5" t="n">
        <v>-40</v>
      </c>
      <c r="E1601" s="13" t="n">
        <v>-0.0398</v>
      </c>
      <c r="F1601" s="7" t="n">
        <v>71698810025</v>
      </c>
      <c r="G1601" s="5" t="n">
        <v>-36670000</v>
      </c>
      <c r="H1601" s="5" t="n">
        <v>-38000</v>
      </c>
      <c r="I1601" s="6" t="n">
        <v>-0.0005114450293835263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딜리셔스 (483350)</t>
        </is>
      </c>
      <c r="B1602" s="8" t="inlineStr">
        <is>
          <t>무점포 소매업</t>
        </is>
      </c>
      <c r="C1602" s="9" t="n">
        <v>3275</v>
      </c>
      <c r="D1602" s="10" t="n">
        <v>-20</v>
      </c>
      <c r="E1602" s="11" t="n">
        <v>-0.0061</v>
      </c>
      <c r="F1602" s="9" t="n">
        <v>71653594000</v>
      </c>
      <c r="G1602" s="10" t="n">
        <v>26200000</v>
      </c>
      <c r="H1602" s="10" t="n">
        <v>8000</v>
      </c>
      <c r="I1602" s="12" t="n">
        <v>0.0003656480929623711</v>
      </c>
      <c r="J1602" s="10" t="n">
        <v>-29475000</v>
      </c>
      <c r="K1602" s="10" t="n">
        <v>-9000</v>
      </c>
      <c r="L1602" s="12" t="n">
        <v>-0.0004113541045826676</v>
      </c>
      <c r="M1602" s="10" t="n"/>
      <c r="N1602" s="10" t="n"/>
      <c r="O1602" s="12" t="n"/>
    </row>
    <row r="1603">
      <c r="A1603" t="inlineStr">
        <is>
          <t>레이 (228670)</t>
        </is>
      </c>
      <c r="B1603" t="inlineStr">
        <is>
          <t>의료용 기기 제조업</t>
        </is>
      </c>
      <c r="C1603" s="7" t="n">
        <v>4580</v>
      </c>
      <c r="D1603" s="5" t="n">
        <v>-70</v>
      </c>
      <c r="E1603" s="13" t="n">
        <v>-0.0151</v>
      </c>
      <c r="F1603" s="7" t="n">
        <v>71631296180</v>
      </c>
      <c r="G1603" s="5" t="n">
        <v>-22900000</v>
      </c>
      <c r="H1603" s="5" t="n">
        <v>-5000</v>
      </c>
      <c r="I1603" s="6" t="n">
        <v>-0.0003196926653742984</v>
      </c>
      <c r="J1603" s="5" t="n">
        <v>-13740000</v>
      </c>
      <c r="K1603" s="5" t="n">
        <v>-3000</v>
      </c>
      <c r="L1603" s="6" t="n">
        <v>-0.000191815599224579</v>
      </c>
      <c r="M1603" s="5" t="n"/>
      <c r="N1603" s="5" t="n"/>
      <c r="O1603" s="6" t="n"/>
    </row>
    <row r="1604">
      <c r="A1604" s="8" t="inlineStr">
        <is>
          <t>폴라리스AI파마 (041910)</t>
        </is>
      </c>
      <c r="B1604" s="8" t="inlineStr">
        <is>
          <t>의약품 제조업</t>
        </is>
      </c>
      <c r="C1604" s="9" t="n">
        <v>5390</v>
      </c>
      <c r="D1604" s="10" t="n">
        <v>-70</v>
      </c>
      <c r="E1604" s="11" t="n">
        <v>-0.0128</v>
      </c>
      <c r="F1604" s="9" t="n">
        <v>71597256500</v>
      </c>
      <c r="G1604" s="10" t="n">
        <v>-10780000</v>
      </c>
      <c r="H1604" s="10" t="n">
        <v>-2000</v>
      </c>
      <c r="I1604" s="12" t="n">
        <v>-0.0001505644284009681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웅진씽크빅 (095720)</t>
        </is>
      </c>
      <c r="B1605" t="inlineStr">
        <is>
          <t>초등 교육기관</t>
        </is>
      </c>
      <c r="C1605" s="7" t="n">
        <v>1259</v>
      </c>
      <c r="D1605" s="5" t="n">
        <v>7</v>
      </c>
      <c r="E1605" s="13" t="n">
        <v>0.005600000000000001</v>
      </c>
      <c r="F1605" s="7" t="n">
        <v>71545300015</v>
      </c>
      <c r="G1605" s="5" t="n">
        <v>5036000</v>
      </c>
      <c r="H1605" s="5" t="n">
        <v>4000</v>
      </c>
      <c r="I1605" s="6" t="n">
        <v>7.038897032990519e-05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엔브이에이치코리아 (067570)</t>
        </is>
      </c>
      <c r="B1606" s="8" t="inlineStr">
        <is>
          <t>자동차 신품 부품 제조업</t>
        </is>
      </c>
      <c r="C1606" s="9" t="n">
        <v>1696</v>
      </c>
      <c r="D1606" s="10" t="n">
        <v>-39</v>
      </c>
      <c r="E1606" s="11" t="n">
        <v>-0.0225</v>
      </c>
      <c r="F1606" s="9" t="n">
        <v>71520320000</v>
      </c>
      <c r="G1606" s="10" t="n">
        <v>-22048000</v>
      </c>
      <c r="H1606" s="10" t="n">
        <v>-13000</v>
      </c>
      <c r="I1606" s="12" t="n">
        <v>-0.0003082760256106237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엔케이 (085310)</t>
        </is>
      </c>
      <c r="B1607" t="inlineStr">
        <is>
          <t>구조용 금속제품, 탱크 및 증기발생기 제조업</t>
        </is>
      </c>
      <c r="C1607" s="7" t="n">
        <v>9640</v>
      </c>
      <c r="D1607" s="5" t="n">
        <v>-40</v>
      </c>
      <c r="E1607" s="13" t="n">
        <v>-0.004099999999999999</v>
      </c>
      <c r="F1607" s="7" t="n">
        <v>71510233360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</row>
    <row r="1608">
      <c r="A1608" s="8" t="inlineStr">
        <is>
          <t>양지사 (030960)</t>
        </is>
      </c>
      <c r="B1608" s="8" t="inlineStr">
        <is>
          <t>인쇄 및 인쇄관련 산업</t>
        </is>
      </c>
      <c r="C1608" s="9" t="n">
        <v>4470</v>
      </c>
      <c r="D1608" s="10" t="n">
        <v>-75</v>
      </c>
      <c r="E1608" s="11" t="n">
        <v>-0.0165</v>
      </c>
      <c r="F1608" s="9" t="n">
        <v>71430600000</v>
      </c>
      <c r="G1608" s="10" t="n">
        <v>22350000</v>
      </c>
      <c r="H1608" s="10" t="n">
        <v>5000</v>
      </c>
      <c r="I1608" s="12" t="n">
        <v>0.0003128911138923655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애드바이오텍 (179530)</t>
        </is>
      </c>
      <c r="B1609" t="inlineStr">
        <is>
          <t>의약품 제조업</t>
        </is>
      </c>
      <c r="C1609" s="7" t="n">
        <v>2650</v>
      </c>
      <c r="D1609" s="5" t="n">
        <v>225</v>
      </c>
      <c r="E1609" s="13" t="n">
        <v>0.09279999999999999</v>
      </c>
      <c r="F1609" s="7" t="n">
        <v>71418292350</v>
      </c>
      <c r="G1609" s="5" t="n">
        <v>82150000</v>
      </c>
      <c r="H1609" s="5" t="n">
        <v>31000</v>
      </c>
      <c r="I1609" s="6" t="n">
        <v>0.00115026553137685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신일제약 (012790)</t>
        </is>
      </c>
      <c r="B1610" s="8" t="inlineStr">
        <is>
          <t>의약품 제조업</t>
        </is>
      </c>
      <c r="C1610" s="9" t="n">
        <v>5940</v>
      </c>
      <c r="D1610" s="10" t="n">
        <v>-60</v>
      </c>
      <c r="E1610" s="11" t="n">
        <v>-0.01</v>
      </c>
      <c r="F1610" s="9" t="n">
        <v>71199305100</v>
      </c>
      <c r="G1610" s="10" t="n">
        <v>-5940000</v>
      </c>
      <c r="H1610" s="10" t="n">
        <v>-1000</v>
      </c>
      <c r="I1610" s="12" t="n">
        <v>-8.342778053321197e-05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아이디피 (332370)</t>
        </is>
      </c>
      <c r="B1611" t="inlineStr">
        <is>
          <t>컴퓨터 및 주변장치 제조업</t>
        </is>
      </c>
      <c r="C1611" s="7" t="n">
        <v>5360</v>
      </c>
      <c r="D1611" s="5" t="n">
        <v>60</v>
      </c>
      <c r="E1611" s="13" t="n">
        <v>0.0113</v>
      </c>
      <c r="F1611" s="7" t="n">
        <v>71147171360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</row>
    <row r="1612">
      <c r="A1612" s="8" t="inlineStr">
        <is>
          <t>세원물산 (024830)</t>
        </is>
      </c>
      <c r="B1612" s="8" t="inlineStr">
        <is>
          <t>자동차 신품 부품 제조업</t>
        </is>
      </c>
      <c r="C1612" s="9" t="n">
        <v>8510</v>
      </c>
      <c r="D1612" s="10" t="n">
        <v>-470</v>
      </c>
      <c r="E1612" s="11" t="n">
        <v>-0.05230000000000001</v>
      </c>
      <c r="F1612" s="9" t="n">
        <v>71058500000</v>
      </c>
      <c r="G1612" s="10" t="n">
        <v>17020000</v>
      </c>
      <c r="H1612" s="10" t="n">
        <v>2000</v>
      </c>
      <c r="I1612" s="12" t="n">
        <v>0.0002395209580838324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APS (054620)</t>
        </is>
      </c>
      <c r="B1613" t="inlineStr">
        <is>
          <t>기타 금융업</t>
        </is>
      </c>
      <c r="C1613" s="7" t="n">
        <v>3860</v>
      </c>
      <c r="D1613" s="5" t="n">
        <v>50</v>
      </c>
      <c r="E1613" s="13" t="n">
        <v>0.0131</v>
      </c>
      <c r="F1613" s="7" t="n">
        <v>71001693060</v>
      </c>
      <c r="G1613" s="5" t="n">
        <v>27020000</v>
      </c>
      <c r="H1613" s="5" t="n">
        <v>7000</v>
      </c>
      <c r="I1613" s="6" t="n">
        <v>0.0003805543056158779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다스코 (058730)</t>
        </is>
      </c>
      <c r="B1614" s="8" t="inlineStr">
        <is>
          <t>구조용 금속제품, 탱크 및 증기발생기 제조업</t>
        </is>
      </c>
      <c r="C1614" s="9" t="n">
        <v>3505</v>
      </c>
      <c r="D1614" s="10" t="n">
        <v>35</v>
      </c>
      <c r="E1614" s="11" t="n">
        <v>0.0101</v>
      </c>
      <c r="F1614" s="9" t="n">
        <v>70980634755</v>
      </c>
      <c r="G1614" s="10" t="n">
        <v>294420000</v>
      </c>
      <c r="H1614" s="10" t="n">
        <v>84000</v>
      </c>
      <c r="I1614" s="12" t="n">
        <v>0.004147891900604066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지엘팜텍 (204840)</t>
        </is>
      </c>
      <c r="B1615" t="inlineStr">
        <is>
          <t>생활용품 도매업</t>
        </is>
      </c>
      <c r="C1615" s="7" t="n">
        <v>4575</v>
      </c>
      <c r="D1615" s="5" t="n">
        <v>5</v>
      </c>
      <c r="E1615" s="13" t="n">
        <v>0.0011</v>
      </c>
      <c r="F1615" s="7" t="n">
        <v>70957339575</v>
      </c>
      <c r="G1615" s="5" t="n">
        <v>-9150000</v>
      </c>
      <c r="H1615" s="5" t="n">
        <v>-2000</v>
      </c>
      <c r="I1615" s="6" t="n">
        <v>-0.0001289507196127146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소마젠 (950200)</t>
        </is>
      </c>
      <c r="B1616" s="8" t="inlineStr">
        <is>
          <t>그외 기타 전문, 과학 및 기술 서비스업</t>
        </is>
      </c>
      <c r="C1616" s="9" t="n">
        <v>3680</v>
      </c>
      <c r="D1616" s="10" t="n">
        <v>-90</v>
      </c>
      <c r="E1616" s="11" t="n">
        <v>-0.0239</v>
      </c>
      <c r="F1616" s="9" t="n">
        <v>70788675040</v>
      </c>
      <c r="G1616" s="10" t="n">
        <v>-11040000</v>
      </c>
      <c r="H1616" s="10" t="n">
        <v>-3000</v>
      </c>
      <c r="I1616" s="12" t="n">
        <v>-0.0001559571498373393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티에스아이 (277880)</t>
        </is>
      </c>
      <c r="B1617" t="inlineStr">
        <is>
          <t>특수 목적용 기계 제조업</t>
        </is>
      </c>
      <c r="C1617" s="7" t="n">
        <v>3565</v>
      </c>
      <c r="D1617" s="5" t="n">
        <v>80</v>
      </c>
      <c r="E1617" s="13" t="n">
        <v>0.023</v>
      </c>
      <c r="F1617" s="7" t="n">
        <v>70741050780</v>
      </c>
      <c r="G1617" s="5" t="n">
        <v>28520000</v>
      </c>
      <c r="H1617" s="5" t="n">
        <v>8000</v>
      </c>
      <c r="I1617" s="6" t="n">
        <v>0.0004031605367114961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트루엔 (417790)</t>
        </is>
      </c>
      <c r="B1618" s="8" t="inlineStr">
        <is>
          <t>영상 및 음향기기 제조업</t>
        </is>
      </c>
      <c r="C1618" s="9" t="n">
        <v>6750</v>
      </c>
      <c r="D1618" s="10" t="n">
        <v>10</v>
      </c>
      <c r="E1618" s="11" t="n">
        <v>0.0015</v>
      </c>
      <c r="F1618" s="9" t="n">
        <v>70661639250</v>
      </c>
      <c r="G1618" s="10" t="n">
        <v>-6750000</v>
      </c>
      <c r="H1618" s="10" t="n">
        <v>-1000</v>
      </c>
      <c r="I1618" s="12" t="n">
        <v>-9.552566387709439e-05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디에스엠 (104040)</t>
        </is>
      </c>
      <c r="B1619" t="inlineStr">
        <is>
          <t>자동차 신품 부품 제조업</t>
        </is>
      </c>
      <c r="C1619" s="7" t="n">
        <v>2635</v>
      </c>
      <c r="D1619" s="5" t="n">
        <v>-85</v>
      </c>
      <c r="E1619" s="13" t="n">
        <v>-0.0312</v>
      </c>
      <c r="F1619" s="7" t="n">
        <v>70653743775</v>
      </c>
      <c r="G1619" s="5" t="n">
        <v>-7905000</v>
      </c>
      <c r="H1619" s="5" t="n">
        <v>-3000</v>
      </c>
      <c r="I1619" s="6" t="n">
        <v>-0.0001118836678375293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녹십자엠에스 (142280)</t>
        </is>
      </c>
      <c r="B1620" s="8" t="inlineStr">
        <is>
          <t>의료용품 및 기타 의약 관련제품 제조업</t>
        </is>
      </c>
      <c r="C1620" s="9" t="n">
        <v>2945</v>
      </c>
      <c r="D1620" s="10" t="n">
        <v>-20</v>
      </c>
      <c r="E1620" s="11" t="n">
        <v>-0.0067</v>
      </c>
      <c r="F1620" s="9" t="n">
        <v>70571126295</v>
      </c>
      <c r="G1620" s="10" t="n">
        <v>-23560000</v>
      </c>
      <c r="H1620" s="10" t="n">
        <v>-8000</v>
      </c>
      <c r="I1620" s="12" t="n">
        <v>-0.0003338475838052374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아리바이오랩 (261780)</t>
        </is>
      </c>
      <c r="B1621" t="inlineStr">
        <is>
          <t>자연과학 및 공학 연구개발업</t>
        </is>
      </c>
      <c r="C1621" s="7" t="n">
        <v>2435</v>
      </c>
      <c r="D1621" s="5" t="n">
        <v>-20</v>
      </c>
      <c r="E1621" s="13" t="n">
        <v>-0.008100000000000001</v>
      </c>
      <c r="F1621" s="7" t="n">
        <v>70507801560</v>
      </c>
      <c r="G1621" s="5" t="n">
        <v>12175000</v>
      </c>
      <c r="H1621" s="5" t="n">
        <v>5000</v>
      </c>
      <c r="I1621" s="6" t="n">
        <v>0.0001726759270694243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옵티팜 (153710)</t>
        </is>
      </c>
      <c r="B1622" s="8" t="inlineStr">
        <is>
          <t>의료용품 및 기타 의약 관련제품 제조업</t>
        </is>
      </c>
      <c r="C1622" s="9" t="n">
        <v>4805</v>
      </c>
      <c r="D1622" s="10" t="n">
        <v>60</v>
      </c>
      <c r="E1622" s="11" t="n">
        <v>0.0126</v>
      </c>
      <c r="F1622" s="9" t="n">
        <v>70489148190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</row>
    <row r="1623">
      <c r="A1623" t="inlineStr">
        <is>
          <t>국제약품 (002720)</t>
        </is>
      </c>
      <c r="B1623" t="inlineStr">
        <is>
          <t>의약품 제조업</t>
        </is>
      </c>
      <c r="C1623" s="7" t="n">
        <v>3330</v>
      </c>
      <c r="D1623" s="5" t="n">
        <v>0</v>
      </c>
      <c r="E1623" s="13" t="n">
        <v>0</v>
      </c>
      <c r="F1623" s="7" t="n">
        <v>70462240560</v>
      </c>
      <c r="G1623" s="5" t="n">
        <v>13320000</v>
      </c>
      <c r="H1623" s="5" t="n">
        <v>4000</v>
      </c>
      <c r="I1623" s="6" t="n">
        <v>0.0001890374176883824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네오리진 (094860)</t>
        </is>
      </c>
      <c r="B1624" s="8" t="inlineStr">
        <is>
          <t>소프트웨어 개발 및 공급업</t>
        </is>
      </c>
      <c r="C1624" s="9" t="n">
        <v>1326</v>
      </c>
      <c r="D1624" s="10" t="n">
        <v>-29</v>
      </c>
      <c r="E1624" s="11" t="n">
        <v>-0.0214</v>
      </c>
      <c r="F1624" s="9" t="n">
        <v>70423878564</v>
      </c>
      <c r="G1624" s="10" t="n">
        <v>23868000</v>
      </c>
      <c r="H1624" s="10" t="n">
        <v>18000</v>
      </c>
      <c r="I1624" s="12" t="n">
        <v>0.0003389191349111676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디지틀조선 (033130)</t>
        </is>
      </c>
      <c r="B1625" t="inlineStr">
        <is>
          <t>자료처리, 호스팅, 포털 및 기타 인터넷 정보매개 서비스업</t>
        </is>
      </c>
      <c r="C1625" s="7" t="n">
        <v>1897</v>
      </c>
      <c r="D1625" s="5" t="n">
        <v>-45</v>
      </c>
      <c r="E1625" s="13" t="n">
        <v>-0.0232</v>
      </c>
      <c r="F1625" s="7" t="n">
        <v>70407661499</v>
      </c>
      <c r="G1625" s="5" t="n">
        <v>-18970000</v>
      </c>
      <c r="H1625" s="5" t="n">
        <v>-10000</v>
      </c>
      <c r="I1625" s="6" t="n">
        <v>-0.0002694309056162792</v>
      </c>
      <c r="J1625" s="5" t="n">
        <v>11382000</v>
      </c>
      <c r="K1625" s="5" t="n">
        <v>6000</v>
      </c>
      <c r="L1625" s="6" t="n">
        <v>0.0001616585433697675</v>
      </c>
      <c r="M1625" s="5" t="n"/>
      <c r="N1625" s="5" t="n"/>
      <c r="O1625" s="6" t="n"/>
    </row>
    <row r="1626">
      <c r="A1626" s="8" t="inlineStr">
        <is>
          <t>금호에이치티 (214330)</t>
        </is>
      </c>
      <c r="B1626" s="8" t="inlineStr">
        <is>
          <t>자동차 신품 부품 제조업</t>
        </is>
      </c>
      <c r="C1626" s="9" t="n">
        <v>6720</v>
      </c>
      <c r="D1626" s="10" t="n">
        <v>-550</v>
      </c>
      <c r="E1626" s="11" t="n">
        <v>-0.0757</v>
      </c>
      <c r="F1626" s="9" t="n">
        <v>70270562880</v>
      </c>
      <c r="G1626" s="10" t="n">
        <v>0</v>
      </c>
      <c r="H1626" s="10" t="n">
        <v>0</v>
      </c>
      <c r="I1626" s="12" t="n">
        <v>0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NH프라임리츠 (338100)</t>
        </is>
      </c>
      <c r="B1627" t="inlineStr">
        <is>
          <t>부동산 임대 및 공급업</t>
        </is>
      </c>
      <c r="C1627" s="7" t="n">
        <v>3765</v>
      </c>
      <c r="D1627" s="5" t="n">
        <v>-30</v>
      </c>
      <c r="E1627" s="13" t="n">
        <v>-0.007900000000000001</v>
      </c>
      <c r="F1627" s="7" t="n">
        <v>70254900000</v>
      </c>
      <c r="G1627" s="5" t="n">
        <v>-22590000</v>
      </c>
      <c r="H1627" s="5" t="n">
        <v>-6000</v>
      </c>
      <c r="I1627" s="6" t="n">
        <v>-0.0003215434083601286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아이엠티 (451220)</t>
        </is>
      </c>
      <c r="B1628" s="8" t="inlineStr">
        <is>
          <t>특수 목적용 기계 제조업</t>
        </is>
      </c>
      <c r="C1628" s="9" t="n">
        <v>8920</v>
      </c>
      <c r="D1628" s="10" t="n">
        <v>-10</v>
      </c>
      <c r="E1628" s="11" t="n">
        <v>-0.0011</v>
      </c>
      <c r="F1628" s="9" t="n">
        <v>70241530120</v>
      </c>
      <c r="G1628" s="10" t="n">
        <v>-44600000</v>
      </c>
      <c r="H1628" s="10" t="n">
        <v>-5000</v>
      </c>
      <c r="I1628" s="12" t="n">
        <v>-0.0006349519995336914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피엠티 (147760)</t>
        </is>
      </c>
      <c r="B1629" t="inlineStr">
        <is>
          <t>측정, 시험, 항해, 제어 및 기타 정밀기기 제조업; 광학기기 제외</t>
        </is>
      </c>
      <c r="C1629" s="7" t="n">
        <v>3500</v>
      </c>
      <c r="D1629" s="5" t="n">
        <v>-5</v>
      </c>
      <c r="E1629" s="13" t="n">
        <v>-0.0014</v>
      </c>
      <c r="F1629" s="7" t="n">
        <v>70000000000</v>
      </c>
      <c r="G1629" s="5" t="n">
        <v>-17500000</v>
      </c>
      <c r="H1629" s="5" t="n">
        <v>-5000</v>
      </c>
      <c r="I1629" s="6" t="n">
        <v>-0.00025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피제이전자 (006140)</t>
        </is>
      </c>
      <c r="B1630" s="8" t="inlineStr">
        <is>
          <t>의료용 기기 제조업</t>
        </is>
      </c>
      <c r="C1630" s="9" t="n">
        <v>4705</v>
      </c>
      <c r="D1630" s="10" t="n">
        <v>-95</v>
      </c>
      <c r="E1630" s="11" t="n">
        <v>-0.0198</v>
      </c>
      <c r="F1630" s="9" t="n">
        <v>69939825000</v>
      </c>
      <c r="G1630" s="10" t="n">
        <v>-28230000</v>
      </c>
      <c r="H1630" s="10" t="n">
        <v>-6000</v>
      </c>
      <c r="I1630" s="12" t="n">
        <v>-0.0004036326942482341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삼정펄프 (009770)</t>
        </is>
      </c>
      <c r="B1631" t="inlineStr">
        <is>
          <t>펄프, 종이 및 판지 제조업</t>
        </is>
      </c>
      <c r="C1631" s="7" t="n">
        <v>27950</v>
      </c>
      <c r="D1631" s="5" t="n">
        <v>-600</v>
      </c>
      <c r="E1631" s="13" t="n">
        <v>-0.021</v>
      </c>
      <c r="F1631" s="7" t="n">
        <v>69874189450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</row>
    <row r="1632">
      <c r="A1632" s="8" t="inlineStr">
        <is>
          <t>큐에스아이 (066310)</t>
        </is>
      </c>
      <c r="B1632" s="8" t="inlineStr">
        <is>
          <t>반도체 제조업</t>
        </is>
      </c>
      <c r="C1632" s="9" t="n">
        <v>7530</v>
      </c>
      <c r="D1632" s="10" t="n">
        <v>10</v>
      </c>
      <c r="E1632" s="11" t="n">
        <v>0.0013</v>
      </c>
      <c r="F1632" s="9" t="n">
        <v>69815306130</v>
      </c>
      <c r="G1632" s="10" t="n">
        <v>22590000</v>
      </c>
      <c r="H1632" s="10" t="n">
        <v>3000</v>
      </c>
      <c r="I1632" s="12" t="n">
        <v>0.0003235680146977535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DSR (155660)</t>
        </is>
      </c>
      <c r="B1633" t="inlineStr">
        <is>
          <t>1차 비철금속 제조업</t>
        </is>
      </c>
      <c r="C1633" s="7" t="n">
        <v>4360</v>
      </c>
      <c r="D1633" s="5" t="n">
        <v>-70</v>
      </c>
      <c r="E1633" s="13" t="n">
        <v>-0.0158</v>
      </c>
      <c r="F1633" s="7" t="n">
        <v>69760000000</v>
      </c>
      <c r="G1633" s="5" t="n">
        <v>-4360000</v>
      </c>
      <c r="H1633" s="5" t="n">
        <v>-1000</v>
      </c>
      <c r="I1633" s="6" t="n">
        <v>-6.25e-05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나래나노텍 (137080)</t>
        </is>
      </c>
      <c r="B1634" s="8" t="inlineStr">
        <is>
          <t>특수 목적용 기계 제조업</t>
        </is>
      </c>
      <c r="C1634" s="9" t="n">
        <v>6500</v>
      </c>
      <c r="D1634" s="10" t="n">
        <v>70</v>
      </c>
      <c r="E1634" s="11" t="n">
        <v>0.0109</v>
      </c>
      <c r="F1634" s="9" t="n">
        <v>69614668500</v>
      </c>
      <c r="G1634" s="10" t="n">
        <v>6500000</v>
      </c>
      <c r="H1634" s="10" t="n">
        <v>1000</v>
      </c>
      <c r="I1634" s="12" t="n">
        <v>9.337112623038634e-05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에스피소프트 (443670)</t>
        </is>
      </c>
      <c r="B1635" t="inlineStr">
        <is>
          <t>컴퓨터 프로그래밍, 시스템 통합 및 관리업</t>
        </is>
      </c>
      <c r="C1635" s="7" t="n">
        <v>2895</v>
      </c>
      <c r="D1635" s="5" t="n">
        <v>-5</v>
      </c>
      <c r="E1635" s="13" t="n">
        <v>-0.0017</v>
      </c>
      <c r="F1635" s="7" t="n">
        <v>69510582780</v>
      </c>
      <c r="G1635" s="5" t="n">
        <v>-5790000</v>
      </c>
      <c r="H1635" s="5" t="n">
        <v>-2000</v>
      </c>
      <c r="I1635" s="6" t="n">
        <v>-8.329666891623204e-05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제일연마 (001560)</t>
        </is>
      </c>
      <c r="B1636" s="8" t="inlineStr">
        <is>
          <t>기타 비금속 광물제품 제조업</t>
        </is>
      </c>
      <c r="C1636" s="9" t="n">
        <v>9140</v>
      </c>
      <c r="D1636" s="10" t="n">
        <v>-10</v>
      </c>
      <c r="E1636" s="11" t="n">
        <v>-0.0011</v>
      </c>
      <c r="F1636" s="9" t="n">
        <v>69464000000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</row>
    <row r="1637">
      <c r="A1637" t="inlineStr">
        <is>
          <t>센코 (347000)</t>
        </is>
      </c>
      <c r="B1637" t="inlineStr">
        <is>
          <t>측정, 시험, 항해, 제어 및 기타 정밀기기 제조업; 광학기기 제외</t>
        </is>
      </c>
      <c r="C1637" s="7" t="n">
        <v>1835</v>
      </c>
      <c r="D1637" s="5" t="n">
        <v>-41</v>
      </c>
      <c r="E1637" s="13" t="n">
        <v>-0.0219</v>
      </c>
      <c r="F1637" s="7" t="n">
        <v>69382902410</v>
      </c>
      <c r="G1637" s="5" t="n">
        <v>-3670000</v>
      </c>
      <c r="H1637" s="5" t="n">
        <v>-2000</v>
      </c>
      <c r="I1637" s="6" t="n">
        <v>-5.289487571899344e-05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바이오스마트 (038460)</t>
        </is>
      </c>
      <c r="B1638" s="8" t="inlineStr">
        <is>
          <t>전자부품 제조업</t>
        </is>
      </c>
      <c r="C1638" s="9" t="n">
        <v>2745</v>
      </c>
      <c r="D1638" s="10" t="n">
        <v>-40</v>
      </c>
      <c r="E1638" s="11" t="n">
        <v>-0.0144</v>
      </c>
      <c r="F1638" s="9" t="n">
        <v>69378617790</v>
      </c>
      <c r="G1638" s="10" t="n">
        <v>-16470000</v>
      </c>
      <c r="H1638" s="10" t="n">
        <v>-6000</v>
      </c>
      <c r="I1638" s="12" t="n">
        <v>-0.0002373930257569059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아모레퍼시픽홀딩스우 (002795)</t>
        </is>
      </c>
      <c r="B1639" t="inlineStr">
        <is>
          <t>미분류</t>
        </is>
      </c>
      <c r="C1639" s="7" t="n">
        <v>10860</v>
      </c>
      <c r="D1639" s="5" t="n">
        <v>-190</v>
      </c>
      <c r="E1639" s="13" t="n">
        <v>-0.0172</v>
      </c>
      <c r="F1639" s="7" t="n">
        <v>69299527920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</row>
    <row r="1640">
      <c r="A1640" s="8" t="inlineStr">
        <is>
          <t>파로스아이바이오 (388870)</t>
        </is>
      </c>
      <c r="B1640" s="8" t="inlineStr">
        <is>
          <t>자연과학 및 공학 연구개발업</t>
        </is>
      </c>
      <c r="C1640" s="9" t="n">
        <v>5350</v>
      </c>
      <c r="D1640" s="10" t="n">
        <v>-70</v>
      </c>
      <c r="E1640" s="11" t="n">
        <v>-0.0129</v>
      </c>
      <c r="F1640" s="9" t="n">
        <v>69260736200</v>
      </c>
      <c r="G1640" s="10" t="n">
        <v>-5350000</v>
      </c>
      <c r="H1640" s="10" t="n">
        <v>-1000</v>
      </c>
      <c r="I1640" s="12" t="n">
        <v>-7.72443420836754e-05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우신시스템 (017370)</t>
        </is>
      </c>
      <c r="B1641" t="inlineStr">
        <is>
          <t>특수 목적용 기계 제조업</t>
        </is>
      </c>
      <c r="C1641" s="7" t="n">
        <v>3780</v>
      </c>
      <c r="D1641" s="5" t="n">
        <v>30</v>
      </c>
      <c r="E1641" s="13" t="n">
        <v>0.008</v>
      </c>
      <c r="F1641" s="7" t="n">
        <v>69227124120</v>
      </c>
      <c r="G1641" s="5" t="n">
        <v>0</v>
      </c>
      <c r="H1641" s="5" t="n">
        <v>0</v>
      </c>
      <c r="I1641" s="6" t="n">
        <v>0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피앤에스로보틱스 (460940)</t>
        </is>
      </c>
      <c r="B1642" s="8" t="inlineStr">
        <is>
          <t>의료용 기기 제조업</t>
        </is>
      </c>
      <c r="C1642" s="9" t="n">
        <v>5140</v>
      </c>
      <c r="D1642" s="10" t="n">
        <v>30</v>
      </c>
      <c r="E1642" s="11" t="n">
        <v>0.0059</v>
      </c>
      <c r="F1642" s="9" t="n">
        <v>69160139200</v>
      </c>
      <c r="G1642" s="10" t="n">
        <v>0</v>
      </c>
      <c r="H1642" s="10" t="n">
        <v>0</v>
      </c>
      <c r="I1642" s="12" t="n">
        <v>0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디에이테크놀로지 (196490)</t>
        </is>
      </c>
      <c r="B1643" t="inlineStr">
        <is>
          <t>특수 목적용 기계 제조업</t>
        </is>
      </c>
      <c r="C1643" s="7" t="n">
        <v>6090</v>
      </c>
      <c r="D1643" s="5" t="n">
        <v>0</v>
      </c>
      <c r="E1643" s="13" t="n">
        <v>0</v>
      </c>
      <c r="F1643" s="7" t="n">
        <v>69131518050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</row>
    <row r="1644">
      <c r="A1644" s="8" t="inlineStr">
        <is>
          <t>한켐 (457370)</t>
        </is>
      </c>
      <c r="B1644" s="8" t="inlineStr">
        <is>
          <t>기초 화학물질 제조업</t>
        </is>
      </c>
      <c r="C1644" s="9" t="n">
        <v>8550</v>
      </c>
      <c r="D1644" s="10" t="n">
        <v>120</v>
      </c>
      <c r="E1644" s="11" t="n">
        <v>0.0142</v>
      </c>
      <c r="F1644" s="9" t="n">
        <v>68973995700</v>
      </c>
      <c r="G1644" s="10" t="n">
        <v>128250000</v>
      </c>
      <c r="H1644" s="10" t="n">
        <v>15000</v>
      </c>
      <c r="I1644" s="12" t="n">
        <v>0.001859396410174915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특수건설 (026150)</t>
        </is>
      </c>
      <c r="B1645" t="inlineStr">
        <is>
          <t>토목 건설업</t>
        </is>
      </c>
      <c r="C1645" s="7" t="n">
        <v>3920</v>
      </c>
      <c r="D1645" s="5" t="n">
        <v>-55</v>
      </c>
      <c r="E1645" s="13" t="n">
        <v>-0.0138</v>
      </c>
      <c r="F1645" s="7" t="n">
        <v>68781617520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</row>
    <row r="1646">
      <c r="A1646" s="8" t="inlineStr">
        <is>
          <t>코오롱인더우 (120115)</t>
        </is>
      </c>
      <c r="B1646" s="8" t="inlineStr">
        <is>
          <t>미분류</t>
        </is>
      </c>
      <c r="C1646" s="9" t="n">
        <v>24850</v>
      </c>
      <c r="D1646" s="10" t="n">
        <v>-100</v>
      </c>
      <c r="E1646" s="11" t="n">
        <v>-0.004</v>
      </c>
      <c r="F1646" s="9" t="n">
        <v>68781321000</v>
      </c>
      <c r="G1646" s="10" t="n">
        <v>-24850000</v>
      </c>
      <c r="H1646" s="10" t="n">
        <v>-1000</v>
      </c>
      <c r="I1646" s="12" t="n">
        <v>-0.000361289949636181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KT지니뮤직 (043610)</t>
        </is>
      </c>
      <c r="B1647" t="inlineStr">
        <is>
          <t>영상·오디오물 제공 서비스업</t>
        </is>
      </c>
      <c r="C1647" s="7" t="n">
        <v>1183</v>
      </c>
      <c r="D1647" s="5" t="n">
        <v>6</v>
      </c>
      <c r="E1647" s="13" t="n">
        <v>0.0051</v>
      </c>
      <c r="F1647" s="7" t="n">
        <v>68750563154</v>
      </c>
      <c r="G1647" s="5" t="n">
        <v>-10647000</v>
      </c>
      <c r="H1647" s="5" t="n">
        <v>-9000</v>
      </c>
      <c r="I1647" s="6" t="n">
        <v>-0.000154864186001661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와이즈넛 (096250)</t>
        </is>
      </c>
      <c r="B1648" s="8" t="inlineStr">
        <is>
          <t>소프트웨어 개발 및 공급업</t>
        </is>
      </c>
      <c r="C1648" s="9" t="n">
        <v>5810</v>
      </c>
      <c r="D1648" s="10" t="n">
        <v>-60</v>
      </c>
      <c r="E1648" s="11" t="n">
        <v>-0.0102</v>
      </c>
      <c r="F1648" s="9" t="n">
        <v>68644458610</v>
      </c>
      <c r="G1648" s="10" t="n">
        <v>17430000</v>
      </c>
      <c r="H1648" s="10" t="n">
        <v>3000</v>
      </c>
      <c r="I1648" s="12" t="n">
        <v>0.0002539170728846105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휴비스 (079980)</t>
        </is>
      </c>
      <c r="B1649" t="inlineStr">
        <is>
          <t>화학섬유 제조업</t>
        </is>
      </c>
      <c r="C1649" s="7" t="n">
        <v>1987</v>
      </c>
      <c r="D1649" s="5" t="n">
        <v>-33</v>
      </c>
      <c r="E1649" s="13" t="n">
        <v>-0.0163</v>
      </c>
      <c r="F1649" s="7" t="n">
        <v>68551500000</v>
      </c>
      <c r="G1649" s="5" t="n">
        <v>-19870000</v>
      </c>
      <c r="H1649" s="5" t="n">
        <v>-10000</v>
      </c>
      <c r="I1649" s="6" t="n">
        <v>-0.0002898550724637681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신일전자 (002700)</t>
        </is>
      </c>
      <c r="B1650" s="8" t="inlineStr">
        <is>
          <t>기계장비 및 관련 물품 도매업</t>
        </is>
      </c>
      <c r="C1650" s="9" t="n">
        <v>997</v>
      </c>
      <c r="D1650" s="10" t="n">
        <v>-7</v>
      </c>
      <c r="E1650" s="11" t="n">
        <v>-0.006999999999999999</v>
      </c>
      <c r="F1650" s="9" t="n">
        <v>68341878437</v>
      </c>
      <c r="G1650" s="10" t="n">
        <v>-66799000</v>
      </c>
      <c r="H1650" s="10" t="n">
        <v>-67000</v>
      </c>
      <c r="I1650" s="12" t="n">
        <v>-0.0009774241142870798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한일단조 (024740)</t>
        </is>
      </c>
      <c r="B1651" t="inlineStr">
        <is>
          <t>자동차 신품 부품 제조업</t>
        </is>
      </c>
      <c r="C1651" s="7" t="n">
        <v>2075</v>
      </c>
      <c r="D1651" s="5" t="n">
        <v>0</v>
      </c>
      <c r="E1651" s="13" t="n">
        <v>0</v>
      </c>
      <c r="F1651" s="7" t="n">
        <v>68261376675</v>
      </c>
      <c r="G1651" s="5" t="n">
        <v>-20750000</v>
      </c>
      <c r="H1651" s="5" t="n">
        <v>-10000</v>
      </c>
      <c r="I1651" s="6" t="n">
        <v>-0.0003039786334634453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넥스트칩 (396270)</t>
        </is>
      </c>
      <c r="B1652" s="8" t="inlineStr">
        <is>
          <t>반도체 제조업</t>
        </is>
      </c>
      <c r="C1652" s="9" t="n">
        <v>2075</v>
      </c>
      <c r="D1652" s="10" t="n">
        <v>50</v>
      </c>
      <c r="E1652" s="11" t="n">
        <v>0.0247</v>
      </c>
      <c r="F1652" s="9" t="n">
        <v>68241419325</v>
      </c>
      <c r="G1652" s="10" t="n">
        <v>29050000</v>
      </c>
      <c r="H1652" s="10" t="n">
        <v>14000</v>
      </c>
      <c r="I1652" s="12" t="n">
        <v>0.0004256945457369413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잉크테크 (049550)</t>
        </is>
      </c>
      <c r="B1653" t="inlineStr">
        <is>
          <t>기타 화학제품 제조업</t>
        </is>
      </c>
      <c r="C1653" s="7" t="n">
        <v>3480</v>
      </c>
      <c r="D1653" s="5" t="n">
        <v>-20</v>
      </c>
      <c r="E1653" s="13" t="n">
        <v>-0.005699999999999999</v>
      </c>
      <c r="F1653" s="7" t="n">
        <v>68229843960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</row>
    <row r="1654">
      <c r="A1654" s="8" t="inlineStr">
        <is>
          <t>팬젠 (222110)</t>
        </is>
      </c>
      <c r="B1654" s="8" t="inlineStr">
        <is>
          <t>의약품 제조업</t>
        </is>
      </c>
      <c r="C1654" s="9" t="n">
        <v>5030</v>
      </c>
      <c r="D1654" s="10" t="n">
        <v>215</v>
      </c>
      <c r="E1654" s="11" t="n">
        <v>0.0447</v>
      </c>
      <c r="F1654" s="9" t="n">
        <v>67977980270</v>
      </c>
      <c r="G1654" s="10" t="n">
        <v>10060000</v>
      </c>
      <c r="H1654" s="10" t="n">
        <v>2000</v>
      </c>
      <c r="I1654" s="12" t="n">
        <v>0.0001479890982350894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신신제약 (002800)</t>
        </is>
      </c>
      <c r="B1655" t="inlineStr">
        <is>
          <t>의약품 제조업</t>
        </is>
      </c>
      <c r="C1655" s="7" t="n">
        <v>4480</v>
      </c>
      <c r="D1655" s="5" t="n">
        <v>-30</v>
      </c>
      <c r="E1655" s="13" t="n">
        <v>-0.0067</v>
      </c>
      <c r="F1655" s="7" t="n">
        <v>67963840000</v>
      </c>
      <c r="G1655" s="5" t="n">
        <v>-35840000</v>
      </c>
      <c r="H1655" s="5" t="n">
        <v>-8000</v>
      </c>
      <c r="I1655" s="6" t="n">
        <v>-0.000527339243927359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크리스에프앤씨 (110790)</t>
        </is>
      </c>
      <c r="B1656" s="8" t="inlineStr">
        <is>
          <t>봉제의복 제조업</t>
        </is>
      </c>
      <c r="C1656" s="9" t="n">
        <v>2900</v>
      </c>
      <c r="D1656" s="10" t="n">
        <v>-90</v>
      </c>
      <c r="E1656" s="11" t="n">
        <v>-0.0301</v>
      </c>
      <c r="F1656" s="9" t="n">
        <v>67949784000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</row>
    <row r="1657">
      <c r="A1657" t="inlineStr">
        <is>
          <t>화일약품 (061250)</t>
        </is>
      </c>
      <c r="B1657" t="inlineStr">
        <is>
          <t>의약품 제조업</t>
        </is>
      </c>
      <c r="C1657" s="7" t="n">
        <v>8070</v>
      </c>
      <c r="D1657" s="5" t="n">
        <v>260</v>
      </c>
      <c r="E1657" s="13" t="n">
        <v>0.0333</v>
      </c>
      <c r="F1657" s="7" t="n">
        <v>67929902880</v>
      </c>
      <c r="G1657" s="5" t="n">
        <v>-48420000</v>
      </c>
      <c r="H1657" s="5" t="n">
        <v>-6000</v>
      </c>
      <c r="I1657" s="6" t="n">
        <v>-0.0007127935996837097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서플러스글로벌 (140070)</t>
        </is>
      </c>
      <c r="B1658" s="8" t="inlineStr">
        <is>
          <t>기계장비 및 관련 물품 도매업</t>
        </is>
      </c>
      <c r="C1658" s="9" t="n">
        <v>1836</v>
      </c>
      <c r="D1658" s="10" t="n">
        <v>-12</v>
      </c>
      <c r="E1658" s="11" t="n">
        <v>-0.006500000000000001</v>
      </c>
      <c r="F1658" s="9" t="n">
        <v>67909968000</v>
      </c>
      <c r="G1658" s="10" t="n">
        <v>11016000</v>
      </c>
      <c r="H1658" s="10" t="n">
        <v>6000</v>
      </c>
      <c r="I1658" s="12" t="n">
        <v>0.0001622147723586028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동원모빌리티 (018500)</t>
        </is>
      </c>
      <c r="B1659" t="inlineStr">
        <is>
          <t>자동차 신품 부품 제조업</t>
        </is>
      </c>
      <c r="C1659" s="7" t="n">
        <v>1451</v>
      </c>
      <c r="D1659" s="5" t="n">
        <v>-9</v>
      </c>
      <c r="E1659" s="13" t="n">
        <v>-0.0062</v>
      </c>
      <c r="F1659" s="7" t="n">
        <v>67841407783</v>
      </c>
      <c r="G1659" s="5" t="n">
        <v>-31922000</v>
      </c>
      <c r="H1659" s="5" t="n">
        <v>-22000</v>
      </c>
      <c r="I1659" s="6" t="n">
        <v>-0.0004705385846665634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한국특강 (007280)</t>
        </is>
      </c>
      <c r="B1660" s="8" t="inlineStr">
        <is>
          <t>1차 철강 제조업</t>
        </is>
      </c>
      <c r="C1660" s="9" t="n">
        <v>2365</v>
      </c>
      <c r="D1660" s="10" t="n">
        <v>15</v>
      </c>
      <c r="E1660" s="11" t="n">
        <v>0.0064</v>
      </c>
      <c r="F1660" s="9" t="n">
        <v>67749067100</v>
      </c>
      <c r="G1660" s="10" t="n">
        <v>4730000</v>
      </c>
      <c r="H1660" s="10" t="n">
        <v>2000</v>
      </c>
      <c r="I1660" s="12" t="n">
        <v>6.981645950959522e-05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유라테크 (048430)</t>
        </is>
      </c>
      <c r="B1661" t="inlineStr">
        <is>
          <t>전동기, 발전기 및 전기 변환 · 공급 · 제어 장치 제조업</t>
        </is>
      </c>
      <c r="C1661" s="7" t="n">
        <v>5880</v>
      </c>
      <c r="D1661" s="5" t="n">
        <v>-80</v>
      </c>
      <c r="E1661" s="13" t="n">
        <v>-0.0134</v>
      </c>
      <c r="F1661" s="7" t="n">
        <v>67737600000</v>
      </c>
      <c r="G1661" s="5" t="n">
        <v>-5880000</v>
      </c>
      <c r="H1661" s="5" t="n">
        <v>-1000</v>
      </c>
      <c r="I1661" s="6" t="n">
        <v>-8.680555555555556e-05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삼일씨엔에스 (004440)</t>
        </is>
      </c>
      <c r="B1662" s="8" t="inlineStr">
        <is>
          <t>시멘트, 석회, 플라스터 및 그 제품 제조업</t>
        </is>
      </c>
      <c r="C1662" s="9" t="n">
        <v>5320</v>
      </c>
      <c r="D1662" s="10" t="n">
        <v>40</v>
      </c>
      <c r="E1662" s="11" t="n">
        <v>0.0076</v>
      </c>
      <c r="F1662" s="9" t="n">
        <v>67733958040</v>
      </c>
      <c r="G1662" s="10" t="n">
        <v>5320000</v>
      </c>
      <c r="H1662" s="10" t="n">
        <v>1000</v>
      </c>
      <c r="I1662" s="12" t="n">
        <v>7.854258268590028e-05</v>
      </c>
      <c r="J1662" s="10" t="n">
        <v>26600000</v>
      </c>
      <c r="K1662" s="10" t="n">
        <v>5000</v>
      </c>
      <c r="L1662" s="12" t="n">
        <v>0.0003927129134295014</v>
      </c>
      <c r="M1662" s="10" t="n"/>
      <c r="N1662" s="10" t="n"/>
      <c r="O1662" s="12" t="n"/>
    </row>
    <row r="1663">
      <c r="A1663" t="inlineStr">
        <is>
          <t>벡트 (457600)</t>
        </is>
      </c>
      <c r="B1663" t="inlineStr">
        <is>
          <t>영상 및 음향기기 제조업</t>
        </is>
      </c>
      <c r="C1663" s="7" t="n">
        <v>4940</v>
      </c>
      <c r="D1663" s="5" t="n">
        <v>1015</v>
      </c>
      <c r="E1663" s="13" t="n">
        <v>0.2586</v>
      </c>
      <c r="F1663" s="7" t="n">
        <v>67715050000</v>
      </c>
      <c r="G1663" s="5" t="n">
        <v>-34580000</v>
      </c>
      <c r="H1663" s="5" t="n">
        <v>-7000</v>
      </c>
      <c r="I1663" s="6" t="n">
        <v>-0.0005106693416013132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인지소프트 (100030)</t>
        </is>
      </c>
      <c r="B1664" s="8" t="inlineStr">
        <is>
          <t>소프트웨어 개발 및 공급업</t>
        </is>
      </c>
      <c r="C1664" s="9" t="n">
        <v>20600</v>
      </c>
      <c r="D1664" s="10" t="n">
        <v>200</v>
      </c>
      <c r="E1664" s="11" t="n">
        <v>0.0098</v>
      </c>
      <c r="F1664" s="9" t="n">
        <v>67644508400</v>
      </c>
      <c r="G1664" s="10" t="n">
        <v>0</v>
      </c>
      <c r="H1664" s="10" t="n">
        <v>0</v>
      </c>
      <c r="I1664" s="12" t="n">
        <v>0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아미코젠 (092040)</t>
        </is>
      </c>
      <c r="B1665" t="inlineStr">
        <is>
          <t>기타 식품 제조업</t>
        </is>
      </c>
      <c r="C1665" s="7" t="n">
        <v>956</v>
      </c>
      <c r="D1665" s="5" t="n">
        <v>-8</v>
      </c>
      <c r="E1665" s="13" t="n">
        <v>-0.0083</v>
      </c>
      <c r="F1665" s="7" t="n">
        <v>67546549972</v>
      </c>
      <c r="G1665" s="5" t="n">
        <v>-43020000</v>
      </c>
      <c r="H1665" s="5" t="n">
        <v>-45000</v>
      </c>
      <c r="I1665" s="6" t="n">
        <v>-0.0006368941125465777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한국전자인증 (041460)</t>
        </is>
      </c>
      <c r="B1666" s="8" t="inlineStr">
        <is>
          <t>소프트웨어 개발 및 공급업</t>
        </is>
      </c>
      <c r="C1666" s="9" t="n">
        <v>3545</v>
      </c>
      <c r="D1666" s="10" t="n">
        <v>-30</v>
      </c>
      <c r="E1666" s="11" t="n">
        <v>-0.008399999999999999</v>
      </c>
      <c r="F1666" s="9" t="n">
        <v>67355000000</v>
      </c>
      <c r="G1666" s="10" t="n">
        <v>3545000</v>
      </c>
      <c r="H1666" s="10" t="n">
        <v>1000</v>
      </c>
      <c r="I1666" s="12" t="n">
        <v>5.263157894736842e-05</v>
      </c>
      <c r="J1666" s="10" t="n">
        <v>10635000</v>
      </c>
      <c r="K1666" s="10" t="n">
        <v>3000</v>
      </c>
      <c r="L1666" s="12" t="n">
        <v>0.0001578947368421053</v>
      </c>
      <c r="M1666" s="10" t="n"/>
      <c r="N1666" s="10" t="n"/>
      <c r="O1666" s="12" t="n"/>
    </row>
    <row r="1667">
      <c r="A1667" t="inlineStr">
        <is>
          <t>지구홀딩스 (221800)</t>
        </is>
      </c>
      <c r="B1667" t="inlineStr">
        <is>
          <t>기타 과학기술 서비스업</t>
        </is>
      </c>
      <c r="C1667" s="7" t="n">
        <v>4120</v>
      </c>
      <c r="D1667" s="5" t="n">
        <v>-205</v>
      </c>
      <c r="E1667" s="13" t="n">
        <v>-0.0474</v>
      </c>
      <c r="F1667" s="7" t="n">
        <v>67233666120</v>
      </c>
      <c r="G1667" s="5" t="n">
        <v>-20600000</v>
      </c>
      <c r="H1667" s="5" t="n">
        <v>-5000</v>
      </c>
      <c r="I1667" s="6" t="n">
        <v>-0.000306394120517431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티플랙스 (081150)</t>
        </is>
      </c>
      <c r="B1668" s="8" t="inlineStr">
        <is>
          <t>1차 비철금속 제조업</t>
        </is>
      </c>
      <c r="C1668" s="9" t="n">
        <v>2770</v>
      </c>
      <c r="D1668" s="10" t="n">
        <v>-25</v>
      </c>
      <c r="E1668" s="11" t="n">
        <v>-0.0089</v>
      </c>
      <c r="F1668" s="9" t="n">
        <v>67223473540</v>
      </c>
      <c r="G1668" s="10" t="n">
        <v>5540000</v>
      </c>
      <c r="H1668" s="10" t="n">
        <v>2000</v>
      </c>
      <c r="I1668" s="12" t="n">
        <v>8.241168907619051e-05</v>
      </c>
      <c r="J1668" s="10" t="n">
        <v>24930000</v>
      </c>
      <c r="K1668" s="10" t="n">
        <v>9000</v>
      </c>
      <c r="L1668" s="12" t="n">
        <v>0.0003708526008428573</v>
      </c>
      <c r="M1668" s="10" t="n"/>
      <c r="N1668" s="10" t="n"/>
      <c r="O1668" s="12" t="n"/>
    </row>
    <row r="1669">
      <c r="A1669" t="inlineStr">
        <is>
          <t>모델솔루션 (417970)</t>
        </is>
      </c>
      <c r="B1669" t="inlineStr">
        <is>
          <t>특수 목적용 기계 제조업</t>
        </is>
      </c>
      <c r="C1669" s="7" t="n">
        <v>10500</v>
      </c>
      <c r="D1669" s="5" t="n">
        <v>0</v>
      </c>
      <c r="E1669" s="13" t="n">
        <v>0</v>
      </c>
      <c r="F1669" s="7" t="n">
        <v>67165350000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</row>
    <row r="1670">
      <c r="A1670" s="8" t="inlineStr">
        <is>
          <t>신스틸 (162300)</t>
        </is>
      </c>
      <c r="B1670" s="8" t="inlineStr">
        <is>
          <t>1차 철강 제조업</t>
        </is>
      </c>
      <c r="C1670" s="9" t="n">
        <v>1617</v>
      </c>
      <c r="D1670" s="10" t="n">
        <v>14</v>
      </c>
      <c r="E1670" s="11" t="n">
        <v>0.008699999999999999</v>
      </c>
      <c r="F1670" s="9" t="n">
        <v>67059224694</v>
      </c>
      <c r="G1670" s="10" t="n">
        <v>3234000</v>
      </c>
      <c r="H1670" s="10" t="n">
        <v>2000</v>
      </c>
      <c r="I1670" s="12" t="n">
        <v>4.822602728792592e-05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센서뷰 (321370)</t>
        </is>
      </c>
      <c r="B1671" t="inlineStr">
        <is>
          <t>전자부품 제조업</t>
        </is>
      </c>
      <c r="C1671" s="7" t="n">
        <v>1293</v>
      </c>
      <c r="D1671" s="5" t="n">
        <v>29</v>
      </c>
      <c r="E1671" s="13" t="n">
        <v>0.0229</v>
      </c>
      <c r="F1671" s="7" t="n">
        <v>66802723458</v>
      </c>
      <c r="G1671" s="5" t="n">
        <v>153867000</v>
      </c>
      <c r="H1671" s="5" t="n">
        <v>119000</v>
      </c>
      <c r="I1671" s="6" t="n">
        <v>0.002303304297118048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동일금속 (109860)</t>
        </is>
      </c>
      <c r="B1672" s="8" t="inlineStr">
        <is>
          <t>금속 주조업</t>
        </is>
      </c>
      <c r="C1672" s="9" t="n">
        <v>7310</v>
      </c>
      <c r="D1672" s="10" t="n">
        <v>-40</v>
      </c>
      <c r="E1672" s="11" t="n">
        <v>-0.0054</v>
      </c>
      <c r="F1672" s="9" t="n">
        <v>66521000000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</row>
    <row r="1673">
      <c r="A1673" t="inlineStr">
        <is>
          <t>예림당 (036000)</t>
        </is>
      </c>
      <c r="B1673" t="inlineStr">
        <is>
          <t>서적, 잡지 및 기타 인쇄물 출판업</t>
        </is>
      </c>
      <c r="C1673" s="7" t="n">
        <v>2880</v>
      </c>
      <c r="D1673" s="5" t="n">
        <v>-30</v>
      </c>
      <c r="E1673" s="13" t="n">
        <v>-0.0103</v>
      </c>
      <c r="F1673" s="7" t="n">
        <v>66338717760</v>
      </c>
      <c r="G1673" s="5" t="n">
        <v>-14400000</v>
      </c>
      <c r="H1673" s="5" t="n">
        <v>-5000</v>
      </c>
      <c r="I1673" s="6" t="n">
        <v>-0.000217067807250907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알에프텍 (061040)</t>
        </is>
      </c>
      <c r="B1674" s="8" t="inlineStr">
        <is>
          <t>통신 및 방송 장비 제조업</t>
        </is>
      </c>
      <c r="C1674" s="9" t="n">
        <v>7300</v>
      </c>
      <c r="D1674" s="10" t="n">
        <v>-80</v>
      </c>
      <c r="E1674" s="11" t="n">
        <v>-0.0108</v>
      </c>
      <c r="F1674" s="9" t="n">
        <v>66052027900</v>
      </c>
      <c r="G1674" s="10" t="n">
        <v>7300000</v>
      </c>
      <c r="H1674" s="10" t="n">
        <v>1000</v>
      </c>
      <c r="I1674" s="12" t="n">
        <v>0.0001105189383594989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대양금속 (009190)</t>
        </is>
      </c>
      <c r="B1675" t="inlineStr">
        <is>
          <t>1차 철강 제조업</t>
        </is>
      </c>
      <c r="C1675" s="7" t="n">
        <v>1501</v>
      </c>
      <c r="D1675" s="5" t="n">
        <v>99</v>
      </c>
      <c r="E1675" s="13" t="n">
        <v>0.0706</v>
      </c>
      <c r="F1675" s="7" t="n">
        <v>66023398775</v>
      </c>
      <c r="G1675" s="5" t="n">
        <v>22515000</v>
      </c>
      <c r="H1675" s="5" t="n">
        <v>15000</v>
      </c>
      <c r="I1675" s="6" t="n">
        <v>0.0003410154644829552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아우토크립트 (331740)</t>
        </is>
      </c>
      <c r="B1676" s="8" t="inlineStr">
        <is>
          <t>소프트웨어 개발 및 공급업</t>
        </is>
      </c>
      <c r="C1676" s="9" t="n">
        <v>6760</v>
      </c>
      <c r="D1676" s="10" t="n">
        <v>30</v>
      </c>
      <c r="E1676" s="11" t="n">
        <v>0.004500000000000001</v>
      </c>
      <c r="F1676" s="9" t="n">
        <v>65916699160</v>
      </c>
      <c r="G1676" s="10" t="n">
        <v>0</v>
      </c>
      <c r="H1676" s="10" t="n">
        <v>0</v>
      </c>
      <c r="I1676" s="12" t="n">
        <v>0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한국내화 (010040)</t>
        </is>
      </c>
      <c r="B1677" t="inlineStr">
        <is>
          <t>내화, 비내화 요업제품 제조업</t>
        </is>
      </c>
      <c r="C1677" s="7" t="n">
        <v>1604</v>
      </c>
      <c r="D1677" s="5" t="n">
        <v>-11</v>
      </c>
      <c r="E1677" s="13" t="n">
        <v>-0.0068</v>
      </c>
      <c r="F1677" s="7" t="n">
        <v>65871567448</v>
      </c>
      <c r="G1677" s="5" t="n">
        <v>0</v>
      </c>
      <c r="H1677" s="5" t="n">
        <v>0</v>
      </c>
      <c r="I1677" s="6" t="n">
        <v>0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비트컴퓨터 (032850)</t>
        </is>
      </c>
      <c r="B1678" s="8" t="inlineStr">
        <is>
          <t>소프트웨어 개발 및 공급업</t>
        </is>
      </c>
      <c r="C1678" s="9" t="n">
        <v>3955</v>
      </c>
      <c r="D1678" s="10" t="n">
        <v>-65</v>
      </c>
      <c r="E1678" s="11" t="n">
        <v>-0.0162</v>
      </c>
      <c r="F1678" s="9" t="n">
        <v>65745123815</v>
      </c>
      <c r="G1678" s="10" t="n">
        <v>-35595000</v>
      </c>
      <c r="H1678" s="10" t="n">
        <v>-9000</v>
      </c>
      <c r="I1678" s="12" t="n">
        <v>-0.0005414089735409224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이엔셀 (456070)</t>
        </is>
      </c>
      <c r="B1679" t="inlineStr">
        <is>
          <t>기초 의약물질 제조업</t>
        </is>
      </c>
      <c r="C1679" s="7" t="n">
        <v>5960</v>
      </c>
      <c r="D1679" s="5" t="n">
        <v>-330</v>
      </c>
      <c r="E1679" s="13" t="n">
        <v>-0.0525</v>
      </c>
      <c r="F1679" s="7" t="n">
        <v>65735921320</v>
      </c>
      <c r="G1679" s="5" t="n">
        <v>-113240000</v>
      </c>
      <c r="H1679" s="5" t="n">
        <v>-19000</v>
      </c>
      <c r="I1679" s="6" t="n">
        <v>-0.001722650230286603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지아이텍 (382480)</t>
        </is>
      </c>
      <c r="B1680" s="8" t="inlineStr">
        <is>
          <t>특수 목적용 기계 제조업</t>
        </is>
      </c>
      <c r="C1680" s="9" t="n">
        <v>1667</v>
      </c>
      <c r="D1680" s="10" t="n">
        <v>-6</v>
      </c>
      <c r="E1680" s="11" t="n">
        <v>-0.0036</v>
      </c>
      <c r="F1680" s="9" t="n">
        <v>65608352380</v>
      </c>
      <c r="G1680" s="10" t="n">
        <v>13336000</v>
      </c>
      <c r="H1680" s="10" t="n">
        <v>8000</v>
      </c>
      <c r="I1680" s="12" t="n">
        <v>0.0002032668024150129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퀀텀레일 (070300)</t>
        </is>
      </c>
      <c r="B1681" t="inlineStr">
        <is>
          <t>소프트웨어 개발 및 공급업</t>
        </is>
      </c>
      <c r="C1681" s="7" t="n">
        <v>1845</v>
      </c>
      <c r="D1681" s="5" t="n">
        <v>100</v>
      </c>
      <c r="E1681" s="13" t="n">
        <v>0.0573</v>
      </c>
      <c r="F1681" s="7" t="n">
        <v>65543125005</v>
      </c>
      <c r="G1681" s="5" t="n">
        <v>-22140000</v>
      </c>
      <c r="H1681" s="5" t="n">
        <v>-12000</v>
      </c>
      <c r="I1681" s="6" t="n">
        <v>-0.0003377928653586633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내츄럴엔도텍 (168330)</t>
        </is>
      </c>
      <c r="B1682" s="8" t="inlineStr">
        <is>
          <t>자연과학 및 공학 연구개발업</t>
        </is>
      </c>
      <c r="C1682" s="9" t="n">
        <v>2060</v>
      </c>
      <c r="D1682" s="10" t="n">
        <v>-50</v>
      </c>
      <c r="E1682" s="11" t="n">
        <v>-0.0237</v>
      </c>
      <c r="F1682" s="9" t="n">
        <v>65415094000</v>
      </c>
      <c r="G1682" s="10" t="n">
        <v>8240000</v>
      </c>
      <c r="H1682" s="10" t="n">
        <v>4000</v>
      </c>
      <c r="I1682" s="12" t="n">
        <v>0.0001259648117298433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대륙제관 (004780)</t>
        </is>
      </c>
      <c r="B1683" t="inlineStr">
        <is>
          <t>기타 금속 가공제품 제조업</t>
        </is>
      </c>
      <c r="C1683" s="7" t="n">
        <v>4100</v>
      </c>
      <c r="D1683" s="5" t="n">
        <v>-35</v>
      </c>
      <c r="E1683" s="13" t="n">
        <v>-0.008500000000000001</v>
      </c>
      <c r="F1683" s="7" t="n">
        <v>65203115900</v>
      </c>
      <c r="G1683" s="5" t="n">
        <v>4100000</v>
      </c>
      <c r="H1683" s="5" t="n">
        <v>1000</v>
      </c>
      <c r="I1683" s="6" t="n">
        <v>6.288043053476221e-05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원일티엔아이 (136150)</t>
        </is>
      </c>
      <c r="B1684" s="8" t="inlineStr">
        <is>
          <t>일반 목적용 기계 제조업</t>
        </is>
      </c>
      <c r="C1684" s="9" t="n">
        <v>7770</v>
      </c>
      <c r="D1684" s="10" t="n">
        <v>90</v>
      </c>
      <c r="E1684" s="11" t="n">
        <v>0.0117</v>
      </c>
      <c r="F1684" s="9" t="n">
        <v>65120603100</v>
      </c>
      <c r="G1684" s="10" t="n">
        <v>15540000</v>
      </c>
      <c r="H1684" s="10" t="n">
        <v>2000</v>
      </c>
      <c r="I1684" s="12" t="n">
        <v>0.0002386341535586914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위메이드플레이 (123420)</t>
        </is>
      </c>
      <c r="B1685" t="inlineStr">
        <is>
          <t>소프트웨어 개발 및 공급업</t>
        </is>
      </c>
      <c r="C1685" s="7" t="n">
        <v>6260</v>
      </c>
      <c r="D1685" s="5" t="n">
        <v>-70</v>
      </c>
      <c r="E1685" s="13" t="n">
        <v>-0.0111</v>
      </c>
      <c r="F1685" s="7" t="n">
        <v>65110516660</v>
      </c>
      <c r="G1685" s="5" t="n">
        <v>-18780000</v>
      </c>
      <c r="H1685" s="5" t="n">
        <v>-3000</v>
      </c>
      <c r="I1685" s="6" t="n">
        <v>-0.0002884326674608821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삼륭물산 (014970)</t>
        </is>
      </c>
      <c r="B1686" s="8" t="inlineStr">
        <is>
          <t>골판지, 종이 상자 및 종이용기 제조업</t>
        </is>
      </c>
      <c r="C1686" s="9" t="n">
        <v>4385</v>
      </c>
      <c r="D1686" s="10" t="n">
        <v>-15</v>
      </c>
      <c r="E1686" s="11" t="n">
        <v>-0.0034</v>
      </c>
      <c r="F1686" s="9" t="n">
        <v>65007625000</v>
      </c>
      <c r="G1686" s="10" t="n">
        <v>8770000</v>
      </c>
      <c r="H1686" s="10" t="n">
        <v>2000</v>
      </c>
      <c r="I1686" s="12" t="n">
        <v>0.0001349072512647555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남화산업 (111710)</t>
        </is>
      </c>
      <c r="B1687" t="inlineStr">
        <is>
          <t>스포츠 서비스업</t>
        </is>
      </c>
      <c r="C1687" s="7" t="n">
        <v>3155</v>
      </c>
      <c r="D1687" s="5" t="n">
        <v>-25</v>
      </c>
      <c r="E1687" s="13" t="n">
        <v>-0.007900000000000001</v>
      </c>
      <c r="F1687" s="7" t="n">
        <v>64955140000</v>
      </c>
      <c r="G1687" s="5" t="n">
        <v>-9465000</v>
      </c>
      <c r="H1687" s="5" t="n">
        <v>-3000</v>
      </c>
      <c r="I1687" s="6" t="n">
        <v>-0.0001457159510394405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스마트레이더시스템 (424960)</t>
        </is>
      </c>
      <c r="B1688" s="8" t="inlineStr">
        <is>
          <t>측정, 시험, 항해, 제어 및 기타 정밀기기 제조업; 광학기기 제외</t>
        </is>
      </c>
      <c r="C1688" s="9" t="n">
        <v>3940</v>
      </c>
      <c r="D1688" s="10" t="n">
        <v>30</v>
      </c>
      <c r="E1688" s="11" t="n">
        <v>0.0077</v>
      </c>
      <c r="F1688" s="9" t="n">
        <v>64951333400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</row>
    <row r="1689">
      <c r="A1689" t="inlineStr">
        <is>
          <t>휴니드 (005870)</t>
        </is>
      </c>
      <c r="B1689" t="inlineStr">
        <is>
          <t>통신 및 방송 장비 제조업</t>
        </is>
      </c>
      <c r="C1689" s="7" t="n">
        <v>4590</v>
      </c>
      <c r="D1689" s="5" t="n">
        <v>-35</v>
      </c>
      <c r="E1689" s="13" t="n">
        <v>-0.0076</v>
      </c>
      <c r="F1689" s="7" t="n">
        <v>64792508850</v>
      </c>
      <c r="G1689" s="5" t="n">
        <v>-9180000</v>
      </c>
      <c r="H1689" s="5" t="n">
        <v>-2000</v>
      </c>
      <c r="I1689" s="6" t="n">
        <v>-0.0001416830458171091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레이저쎌 (412350)</t>
        </is>
      </c>
      <c r="B1690" s="8" t="inlineStr">
        <is>
          <t>특수 목적용 기계 제조업</t>
        </is>
      </c>
      <c r="C1690" s="9" t="n">
        <v>4430</v>
      </c>
      <c r="D1690" s="10" t="n">
        <v>190</v>
      </c>
      <c r="E1690" s="11" t="n">
        <v>0.04480000000000001</v>
      </c>
      <c r="F1690" s="9" t="n">
        <v>64691480490</v>
      </c>
      <c r="G1690" s="10" t="n">
        <v>8860000</v>
      </c>
      <c r="H1690" s="10" t="n">
        <v>2000</v>
      </c>
      <c r="I1690" s="12" t="n">
        <v>0.0001369577559964728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현대에이치티 (039010)</t>
        </is>
      </c>
      <c r="B1691" t="inlineStr">
        <is>
          <t>통신 및 방송 장비 제조업</t>
        </is>
      </c>
      <c r="C1691" s="7" t="n">
        <v>7500</v>
      </c>
      <c r="D1691" s="5" t="n">
        <v>-110</v>
      </c>
      <c r="E1691" s="13" t="n">
        <v>-0.0145</v>
      </c>
      <c r="F1691" s="7" t="n">
        <v>64687500000</v>
      </c>
      <c r="G1691" s="5" t="n">
        <v>0</v>
      </c>
      <c r="H1691" s="5" t="n">
        <v>0</v>
      </c>
      <c r="I1691" s="6" t="n">
        <v>0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TJ미디어 (032540)</t>
        </is>
      </c>
      <c r="B1692" s="8" t="inlineStr">
        <is>
          <t>영상 및 음향기기 제조업</t>
        </is>
      </c>
      <c r="C1692" s="9" t="n">
        <v>3095</v>
      </c>
      <c r="D1692" s="10" t="n">
        <v>5</v>
      </c>
      <c r="E1692" s="11" t="n">
        <v>0.0016</v>
      </c>
      <c r="F1692" s="9" t="n">
        <v>64677493235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</row>
    <row r="1693">
      <c r="A1693" t="inlineStr">
        <is>
          <t>유니테크노 (241690)</t>
        </is>
      </c>
      <c r="B1693" t="inlineStr">
        <is>
          <t>자동차 신품 부품 제조업</t>
        </is>
      </c>
      <c r="C1693" s="7" t="n">
        <v>2635</v>
      </c>
      <c r="D1693" s="5" t="n">
        <v>-10</v>
      </c>
      <c r="E1693" s="13" t="n">
        <v>-0.0038</v>
      </c>
      <c r="F1693" s="7" t="n">
        <v>64480310310</v>
      </c>
      <c r="G1693" s="5" t="n">
        <v>-2635000</v>
      </c>
      <c r="H1693" s="5" t="n">
        <v>-1000</v>
      </c>
      <c r="I1693" s="6" t="n">
        <v>-4.08651879516676e-05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대현 (016090)</t>
        </is>
      </c>
      <c r="B1694" s="8" t="inlineStr">
        <is>
          <t>봉제의복 제조업</t>
        </is>
      </c>
      <c r="C1694" s="9" t="n">
        <v>1456</v>
      </c>
      <c r="D1694" s="10" t="n">
        <v>-25</v>
      </c>
      <c r="E1694" s="11" t="n">
        <v>-0.0169</v>
      </c>
      <c r="F1694" s="9" t="n">
        <v>64475043360</v>
      </c>
      <c r="G1694" s="10" t="n">
        <v>-48048000</v>
      </c>
      <c r="H1694" s="10" t="n">
        <v>-33000</v>
      </c>
      <c r="I1694" s="12" t="n">
        <v>-0.0007452185759956966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다원넥스뷰 (323350)</t>
        </is>
      </c>
      <c r="B1695" t="inlineStr">
        <is>
          <t>특수 목적용 기계 제조업</t>
        </is>
      </c>
      <c r="C1695" s="7" t="n">
        <v>8030</v>
      </c>
      <c r="D1695" s="5" t="n">
        <v>-10</v>
      </c>
      <c r="E1695" s="13" t="n">
        <v>-0.0012</v>
      </c>
      <c r="F1695" s="7" t="n">
        <v>64326499160</v>
      </c>
      <c r="G1695" s="5" t="n">
        <v>8030000</v>
      </c>
      <c r="H1695" s="5" t="n">
        <v>1000</v>
      </c>
      <c r="I1695" s="6" t="n">
        <v>0.0001248319138280306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레뷰코퍼레이션 (443250)</t>
        </is>
      </c>
      <c r="B1696" s="8" t="inlineStr">
        <is>
          <t>광고업</t>
        </is>
      </c>
      <c r="C1696" s="9" t="n">
        <v>5950</v>
      </c>
      <c r="D1696" s="10" t="n">
        <v>-30</v>
      </c>
      <c r="E1696" s="11" t="n">
        <v>-0.005</v>
      </c>
      <c r="F1696" s="9" t="n">
        <v>64318411150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</row>
    <row r="1697">
      <c r="A1697" t="inlineStr">
        <is>
          <t>무림페이퍼 (009200)</t>
        </is>
      </c>
      <c r="B1697" t="inlineStr">
        <is>
          <t>펄프, 종이 및 판지 제조업</t>
        </is>
      </c>
      <c r="C1697" s="7" t="n">
        <v>1545</v>
      </c>
      <c r="D1697" s="5" t="n">
        <v>3</v>
      </c>
      <c r="E1697" s="13" t="n">
        <v>0.0019</v>
      </c>
      <c r="F1697" s="7" t="n">
        <v>64286383950</v>
      </c>
      <c r="G1697" s="5" t="n">
        <v>-1545000</v>
      </c>
      <c r="H1697" s="5" t="n">
        <v>-1000</v>
      </c>
      <c r="I1697" s="6" t="n">
        <v>-2.403308298070792e-05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레몬헬스케어 (365660)</t>
        </is>
      </c>
      <c r="B1698" s="8" t="inlineStr">
        <is>
          <t>소프트웨어 개발 및 공급업</t>
        </is>
      </c>
      <c r="C1698" s="9" t="n">
        <v>4770</v>
      </c>
      <c r="D1698" s="10" t="n">
        <v>-10</v>
      </c>
      <c r="E1698" s="11" t="n">
        <v>-0.0021</v>
      </c>
      <c r="F1698" s="9" t="n">
        <v>64183016430</v>
      </c>
      <c r="G1698" s="10" t="n">
        <v>-4770000</v>
      </c>
      <c r="H1698" s="10" t="n">
        <v>-1000</v>
      </c>
      <c r="I1698" s="12" t="n">
        <v>-7.431872581436417e-05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화천기계 (010660)</t>
        </is>
      </c>
      <c r="B1699" t="inlineStr">
        <is>
          <t>특수 목적용 기계 제조업</t>
        </is>
      </c>
      <c r="C1699" s="7" t="n">
        <v>2910</v>
      </c>
      <c r="D1699" s="5" t="n">
        <v>-25</v>
      </c>
      <c r="E1699" s="13" t="n">
        <v>-0.008500000000000001</v>
      </c>
      <c r="F1699" s="7" t="n">
        <v>64020000000</v>
      </c>
      <c r="G1699" s="5" t="n">
        <v>-11640000</v>
      </c>
      <c r="H1699" s="5" t="n">
        <v>-4000</v>
      </c>
      <c r="I1699" s="6" t="n">
        <v>-0.0001818181818181818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프로티아 (303360)</t>
        </is>
      </c>
      <c r="B1700" s="8" t="inlineStr">
        <is>
          <t>의료용 기기 제조업</t>
        </is>
      </c>
      <c r="C1700" s="9" t="n">
        <v>4955</v>
      </c>
      <c r="D1700" s="10" t="n">
        <v>70</v>
      </c>
      <c r="E1700" s="11" t="n">
        <v>0.0143</v>
      </c>
      <c r="F1700" s="9" t="n">
        <v>63818987825</v>
      </c>
      <c r="G1700" s="10" t="n">
        <v>-4955000</v>
      </c>
      <c r="H1700" s="10" t="n">
        <v>-1000</v>
      </c>
      <c r="I1700" s="12" t="n">
        <v>-7.764146955115078e-05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한국첨단소재 (062970)</t>
        </is>
      </c>
      <c r="B1701" t="inlineStr">
        <is>
          <t>통신 및 방송 장비 제조업</t>
        </is>
      </c>
      <c r="C1701" s="7" t="n">
        <v>2235</v>
      </c>
      <c r="D1701" s="5" t="n">
        <v>0</v>
      </c>
      <c r="E1701" s="13" t="n">
        <v>0</v>
      </c>
      <c r="F1701" s="7" t="n">
        <v>63796526145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</row>
    <row r="1702">
      <c r="A1702" s="8" t="inlineStr">
        <is>
          <t>국순당 (043650)</t>
        </is>
      </c>
      <c r="B1702" s="8" t="inlineStr">
        <is>
          <t>알코올음료 제조업</t>
        </is>
      </c>
      <c r="C1702" s="9" t="n">
        <v>3560</v>
      </c>
      <c r="D1702" s="10" t="n">
        <v>-60</v>
      </c>
      <c r="E1702" s="11" t="n">
        <v>-0.0166</v>
      </c>
      <c r="F1702" s="9" t="n">
        <v>63575562240</v>
      </c>
      <c r="G1702" s="10" t="n">
        <v>-17800000</v>
      </c>
      <c r="H1702" s="10" t="n">
        <v>-5000</v>
      </c>
      <c r="I1702" s="12" t="n">
        <v>-0.0002799817944637968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푸드웰 (005670)</t>
        </is>
      </c>
      <c r="B1703" t="inlineStr">
        <is>
          <t>과실, 채소 가공 및 저장 처리업</t>
        </is>
      </c>
      <c r="C1703" s="7" t="n">
        <v>6350</v>
      </c>
      <c r="D1703" s="5" t="n">
        <v>-50</v>
      </c>
      <c r="E1703" s="13" t="n">
        <v>-0.007800000000000001</v>
      </c>
      <c r="F1703" s="7" t="n">
        <v>63500000000</v>
      </c>
      <c r="G1703" s="5" t="n">
        <v>-19050000</v>
      </c>
      <c r="H1703" s="5" t="n">
        <v>-3000</v>
      </c>
      <c r="I1703" s="6" t="n">
        <v>-0.0003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삼성출판사 (068290)</t>
        </is>
      </c>
      <c r="B1704" s="8" t="inlineStr">
        <is>
          <t>서적, 잡지 및 기타 인쇄물 출판업</t>
        </is>
      </c>
      <c r="C1704" s="9" t="n">
        <v>6330</v>
      </c>
      <c r="D1704" s="10" t="n">
        <v>-90</v>
      </c>
      <c r="E1704" s="11" t="n">
        <v>-0.014</v>
      </c>
      <c r="F1704" s="9" t="n">
        <v>63300000000</v>
      </c>
      <c r="G1704" s="10" t="n">
        <v>-25320000</v>
      </c>
      <c r="H1704" s="10" t="n">
        <v>-4000</v>
      </c>
      <c r="I1704" s="12" t="n">
        <v>-0.0004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비상교육 (100220)</t>
        </is>
      </c>
      <c r="B1705" t="inlineStr">
        <is>
          <t>서적, 잡지 및 기타 인쇄물 출판업</t>
        </is>
      </c>
      <c r="C1705" s="7" t="n">
        <v>4870</v>
      </c>
      <c r="D1705" s="5" t="n">
        <v>-80</v>
      </c>
      <c r="E1705" s="13" t="n">
        <v>-0.0162</v>
      </c>
      <c r="F1705" s="7" t="n">
        <v>63294128670</v>
      </c>
      <c r="G1705" s="5" t="n">
        <v>-24350000</v>
      </c>
      <c r="H1705" s="5" t="n">
        <v>-5000</v>
      </c>
      <c r="I1705" s="6" t="n">
        <v>-0.000384711828911571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블루엠텍 (439580)</t>
        </is>
      </c>
      <c r="B1706" s="8" t="inlineStr">
        <is>
          <t>기타 전문 도매업</t>
        </is>
      </c>
      <c r="C1706" s="9" t="n">
        <v>1865</v>
      </c>
      <c r="D1706" s="10" t="n">
        <v>26</v>
      </c>
      <c r="E1706" s="11" t="n">
        <v>0.0141</v>
      </c>
      <c r="F1706" s="9" t="n">
        <v>63123810155</v>
      </c>
      <c r="G1706" s="10" t="n">
        <v>-11190000</v>
      </c>
      <c r="H1706" s="10" t="n">
        <v>-6000</v>
      </c>
      <c r="I1706" s="12" t="n">
        <v>-0.000177270668112762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해성에어로보틱스 (059270)</t>
        </is>
      </c>
      <c r="B1707" t="inlineStr">
        <is>
          <t>기타 금속 가공제품 제조업</t>
        </is>
      </c>
      <c r="C1707" s="7" t="n">
        <v>5640</v>
      </c>
      <c r="D1707" s="5" t="n">
        <v>-40</v>
      </c>
      <c r="E1707" s="13" t="n">
        <v>-0.006999999999999999</v>
      </c>
      <c r="F1707" s="7" t="n">
        <v>62972286360</v>
      </c>
      <c r="G1707" s="5" t="n">
        <v>11280000</v>
      </c>
      <c r="H1707" s="5" t="n">
        <v>2000</v>
      </c>
      <c r="I1707" s="6" t="n">
        <v>0.0001791264165876794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케이엘넷 (039420)</t>
        </is>
      </c>
      <c r="B1708" s="8" t="inlineStr">
        <is>
          <t>전기 통신업</t>
        </is>
      </c>
      <c r="C1708" s="9" t="n">
        <v>2740</v>
      </c>
      <c r="D1708" s="10" t="n">
        <v>45</v>
      </c>
      <c r="E1708" s="11" t="n">
        <v>0.0167</v>
      </c>
      <c r="F1708" s="9" t="n">
        <v>62874763560</v>
      </c>
      <c r="G1708" s="10" t="n">
        <v>-30140000</v>
      </c>
      <c r="H1708" s="10" t="n">
        <v>-11000</v>
      </c>
      <c r="I1708" s="12" t="n">
        <v>-0.0004793656197408689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셀바스헬스케어 (208370)</t>
        </is>
      </c>
      <c r="B1709" t="inlineStr">
        <is>
          <t>의료용 기기 제조업</t>
        </is>
      </c>
      <c r="C1709" s="7" t="n">
        <v>2440</v>
      </c>
      <c r="D1709" s="5" t="n">
        <v>-15</v>
      </c>
      <c r="E1709" s="13" t="n">
        <v>-0.0061</v>
      </c>
      <c r="F1709" s="7" t="n">
        <v>62806976160</v>
      </c>
      <c r="G1709" s="5" t="n">
        <v>4880000</v>
      </c>
      <c r="H1709" s="5" t="n">
        <v>2000</v>
      </c>
      <c r="I1709" s="6" t="n">
        <v>7.769837521819647e-05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팬스타엔터프라이즈 (054300)</t>
        </is>
      </c>
      <c r="B1710" s="8" t="inlineStr">
        <is>
          <t>일반 목적용 기계 제조업</t>
        </is>
      </c>
      <c r="C1710" s="9" t="n">
        <v>1085</v>
      </c>
      <c r="D1710" s="10" t="n">
        <v>-15</v>
      </c>
      <c r="E1710" s="11" t="n">
        <v>-0.0136</v>
      </c>
      <c r="F1710" s="9" t="n">
        <v>62789975325</v>
      </c>
      <c r="G1710" s="10" t="n">
        <v>-11935000</v>
      </c>
      <c r="H1710" s="10" t="n">
        <v>-11000</v>
      </c>
      <c r="I1710" s="12" t="n">
        <v>-0.0001900781126003731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흥국 (010240)</t>
        </is>
      </c>
      <c r="B1711" t="inlineStr">
        <is>
          <t>특수 목적용 기계 제조업</t>
        </is>
      </c>
      <c r="C1711" s="7" t="n">
        <v>5360</v>
      </c>
      <c r="D1711" s="5" t="n">
        <v>-40</v>
      </c>
      <c r="E1711" s="13" t="n">
        <v>-0.0074</v>
      </c>
      <c r="F1711" s="7" t="n">
        <v>62744160000</v>
      </c>
      <c r="G1711" s="5" t="n">
        <v>0</v>
      </c>
      <c r="H1711" s="5" t="n">
        <v>0</v>
      </c>
      <c r="I1711" s="6" t="n">
        <v>0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아모센스 (357580)</t>
        </is>
      </c>
      <c r="B1712" s="8" t="inlineStr">
        <is>
          <t>전자부품 제조업</t>
        </is>
      </c>
      <c r="C1712" s="9" t="n">
        <v>5320</v>
      </c>
      <c r="D1712" s="10" t="n">
        <v>20</v>
      </c>
      <c r="E1712" s="11" t="n">
        <v>0.0038</v>
      </c>
      <c r="F1712" s="9" t="n">
        <v>62721533840</v>
      </c>
      <c r="G1712" s="10" t="n">
        <v>-26600000</v>
      </c>
      <c r="H1712" s="10" t="n">
        <v>-5000</v>
      </c>
      <c r="I1712" s="12" t="n">
        <v>-0.0004240967714191347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인크로스 (216050)</t>
        </is>
      </c>
      <c r="B1713" t="inlineStr">
        <is>
          <t>광고업</t>
        </is>
      </c>
      <c r="C1713" s="7" t="n">
        <v>5140</v>
      </c>
      <c r="D1713" s="5" t="n">
        <v>-110</v>
      </c>
      <c r="E1713" s="13" t="n">
        <v>-0.021</v>
      </c>
      <c r="F1713" s="7" t="n">
        <v>62700917080</v>
      </c>
      <c r="G1713" s="5" t="n">
        <v>0</v>
      </c>
      <c r="H1713" s="5" t="n">
        <v>0</v>
      </c>
      <c r="I1713" s="6" t="n">
        <v>0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하이스틸 (071090)</t>
        </is>
      </c>
      <c r="B1714" s="8" t="inlineStr">
        <is>
          <t>1차 철강 제조업</t>
        </is>
      </c>
      <c r="C1714" s="9" t="n">
        <v>3105</v>
      </c>
      <c r="D1714" s="10" t="n">
        <v>5</v>
      </c>
      <c r="E1714" s="11" t="n">
        <v>0.0016</v>
      </c>
      <c r="F1714" s="9" t="n">
        <v>62694517455</v>
      </c>
      <c r="G1714" s="10" t="n">
        <v>3105000</v>
      </c>
      <c r="H1714" s="10" t="n">
        <v>1000</v>
      </c>
      <c r="I1714" s="12" t="n">
        <v>4.952586168684788e-05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이화공영 (001840)</t>
        </is>
      </c>
      <c r="B1715" t="inlineStr">
        <is>
          <t>건물 건설업</t>
        </is>
      </c>
      <c r="C1715" s="7" t="n">
        <v>2215</v>
      </c>
      <c r="D1715" s="5" t="n">
        <v>0</v>
      </c>
      <c r="E1715" s="13" t="n">
        <v>0</v>
      </c>
      <c r="F1715" s="7" t="n">
        <v>62588831935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</row>
    <row r="1716">
      <c r="A1716" s="8" t="inlineStr">
        <is>
          <t>머큐리 (100590)</t>
        </is>
      </c>
      <c r="B1716" s="8" t="inlineStr">
        <is>
          <t>통신 및 방송 장비 제조업</t>
        </is>
      </c>
      <c r="C1716" s="9" t="n">
        <v>3645</v>
      </c>
      <c r="D1716" s="10" t="n">
        <v>85</v>
      </c>
      <c r="E1716" s="11" t="n">
        <v>0.0239</v>
      </c>
      <c r="F1716" s="9" t="n">
        <v>62473641525</v>
      </c>
      <c r="G1716" s="10" t="n">
        <v>-3645000</v>
      </c>
      <c r="H1716" s="10" t="n">
        <v>-1000</v>
      </c>
      <c r="I1716" s="12" t="n">
        <v>-5.834460599741708e-05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써니전자 (004770)</t>
        </is>
      </c>
      <c r="B1717" t="inlineStr">
        <is>
          <t>전자부품 제조업</t>
        </is>
      </c>
      <c r="C1717" s="7" t="n">
        <v>1759</v>
      </c>
      <c r="D1717" s="5" t="n">
        <v>-10</v>
      </c>
      <c r="E1717" s="13" t="n">
        <v>-0.005699999999999999</v>
      </c>
      <c r="F1717" s="7" t="n">
        <v>62457583442</v>
      </c>
      <c r="G1717" s="5" t="n">
        <v>-54529000</v>
      </c>
      <c r="H1717" s="5" t="n">
        <v>-31000</v>
      </c>
      <c r="I1717" s="6" t="n">
        <v>-0.0008730565128354234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이건홀딩스 (039020)</t>
        </is>
      </c>
      <c r="B1718" s="8" t="inlineStr">
        <is>
          <t>제재 및 목재 가공업</t>
        </is>
      </c>
      <c r="C1718" s="9" t="n">
        <v>2765</v>
      </c>
      <c r="D1718" s="10" t="n">
        <v>-55</v>
      </c>
      <c r="E1718" s="11" t="n">
        <v>-0.0195</v>
      </c>
      <c r="F1718" s="9" t="n">
        <v>62446720385</v>
      </c>
      <c r="G1718" s="10" t="n">
        <v>19355000</v>
      </c>
      <c r="H1718" s="10" t="n">
        <v>7000</v>
      </c>
      <c r="I1718" s="12" t="n">
        <v>0.0003099442193388456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샌즈랩 (411080)</t>
        </is>
      </c>
      <c r="B1719" t="inlineStr">
        <is>
          <t>소프트웨어 개발 및 공급업</t>
        </is>
      </c>
      <c r="C1719" s="7" t="n">
        <v>4090</v>
      </c>
      <c r="D1719" s="5" t="n">
        <v>20</v>
      </c>
      <c r="E1719" s="13" t="n">
        <v>0.0049</v>
      </c>
      <c r="F1719" s="7" t="n">
        <v>62444639420</v>
      </c>
      <c r="G1719" s="5" t="n">
        <v>-4090000</v>
      </c>
      <c r="H1719" s="5" t="n">
        <v>-1000</v>
      </c>
      <c r="I1719" s="6" t="n">
        <v>-6.549801613058942e-05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위닉스 (044340)</t>
        </is>
      </c>
      <c r="B1720" s="8" t="inlineStr">
        <is>
          <t>가정용 기기 제조업</t>
        </is>
      </c>
      <c r="C1720" s="9" t="n">
        <v>3490</v>
      </c>
      <c r="D1720" s="10" t="n">
        <v>-35</v>
      </c>
      <c r="E1720" s="11" t="n">
        <v>-0.009899999999999999</v>
      </c>
      <c r="F1720" s="9" t="n">
        <v>62378253250</v>
      </c>
      <c r="G1720" s="10" t="n">
        <v>-66310000</v>
      </c>
      <c r="H1720" s="10" t="n">
        <v>-19000</v>
      </c>
      <c r="I1720" s="12" t="n">
        <v>-0.001063030728581679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이오플로우 (294090)</t>
        </is>
      </c>
      <c r="B1721" t="inlineStr">
        <is>
          <t>의료용 기기 제조업</t>
        </is>
      </c>
      <c r="C1721" s="7" t="n">
        <v>1490</v>
      </c>
      <c r="D1721" s="5" t="n">
        <v>0</v>
      </c>
      <c r="E1721" s="13" t="n">
        <v>0</v>
      </c>
      <c r="F1721" s="7" t="n">
        <v>62295566450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</row>
    <row r="1722">
      <c r="A1722" s="8" t="inlineStr">
        <is>
          <t>한울반도체 (320000)</t>
        </is>
      </c>
      <c r="B1722" s="8" t="inlineStr">
        <is>
          <t>특수 목적용 기계 제조업</t>
        </is>
      </c>
      <c r="C1722" s="9" t="n">
        <v>9000</v>
      </c>
      <c r="D1722" s="10" t="n">
        <v>-120</v>
      </c>
      <c r="E1722" s="11" t="n">
        <v>-0.0132</v>
      </c>
      <c r="F1722" s="9" t="n">
        <v>62223030000</v>
      </c>
      <c r="G1722" s="10" t="n">
        <v>-108000000</v>
      </c>
      <c r="H1722" s="10" t="n">
        <v>-12000</v>
      </c>
      <c r="I1722" s="12" t="n">
        <v>-0.001735691752715996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코츠테크놀로지 (448710)</t>
        </is>
      </c>
      <c r="B1723" t="inlineStr">
        <is>
          <t>컴퓨터 및 주변장치 제조업</t>
        </is>
      </c>
      <c r="C1723" s="7" t="n">
        <v>11760</v>
      </c>
      <c r="D1723" s="5" t="n">
        <v>210</v>
      </c>
      <c r="E1723" s="13" t="n">
        <v>0.0182</v>
      </c>
      <c r="F1723" s="7" t="n">
        <v>62155033920</v>
      </c>
      <c r="G1723" s="5" t="n">
        <v>-11760000</v>
      </c>
      <c r="H1723" s="5" t="n">
        <v>-1000</v>
      </c>
      <c r="I1723" s="6" t="n">
        <v>-0.000189204305079076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유엔젤 (072130)</t>
        </is>
      </c>
      <c r="B1724" s="8" t="inlineStr">
        <is>
          <t>자료처리, 호스팅, 포털 및 기타 인터넷 정보매개 서비스업</t>
        </is>
      </c>
      <c r="C1724" s="9" t="n">
        <v>4890</v>
      </c>
      <c r="D1724" s="10" t="n">
        <v>0</v>
      </c>
      <c r="E1724" s="11" t="n">
        <v>0</v>
      </c>
      <c r="F1724" s="9" t="n">
        <v>62080770060</v>
      </c>
      <c r="G1724" s="10" t="n">
        <v>-14670000</v>
      </c>
      <c r="H1724" s="10" t="n">
        <v>-3000</v>
      </c>
      <c r="I1724" s="12" t="n">
        <v>-0.000236305058487865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와이엠씨 (155650)</t>
        </is>
      </c>
      <c r="B1725" t="inlineStr">
        <is>
          <t>전자부품 제조업</t>
        </is>
      </c>
      <c r="C1725" s="7" t="n">
        <v>3270</v>
      </c>
      <c r="D1725" s="5" t="n">
        <v>250</v>
      </c>
      <c r="E1725" s="13" t="n">
        <v>0.0828</v>
      </c>
      <c r="F1725" s="7" t="n">
        <v>62046150660</v>
      </c>
      <c r="G1725" s="5" t="n">
        <v>-65400000</v>
      </c>
      <c r="H1725" s="5" t="n">
        <v>-20000</v>
      </c>
      <c r="I1725" s="6" t="n">
        <v>-0.001054054108181157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본느 (226340)</t>
        </is>
      </c>
      <c r="B1726" s="8" t="inlineStr">
        <is>
          <t>기타 화학제품 제조업</t>
        </is>
      </c>
      <c r="C1726" s="9" t="n">
        <v>7390</v>
      </c>
      <c r="D1726" s="10" t="n">
        <v>790</v>
      </c>
      <c r="E1726" s="11" t="n">
        <v>0.1197</v>
      </c>
      <c r="F1726" s="9" t="n">
        <v>62005676760</v>
      </c>
      <c r="G1726" s="10" t="n">
        <v>0</v>
      </c>
      <c r="H1726" s="10" t="n">
        <v>0</v>
      </c>
      <c r="I1726" s="12" t="n">
        <v>0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쿼드메디슨 (464490)</t>
        </is>
      </c>
      <c r="B1727" t="inlineStr">
        <is>
          <t>기초 의약물질 제조업</t>
        </is>
      </c>
      <c r="C1727" s="7" t="n">
        <v>5400</v>
      </c>
      <c r="D1727" s="5" t="n">
        <v>80</v>
      </c>
      <c r="E1727" s="13" t="n">
        <v>0.015</v>
      </c>
      <c r="F1727" s="7" t="n">
        <v>62003410200</v>
      </c>
      <c r="G1727" s="5" t="n">
        <v>-5400000</v>
      </c>
      <c r="H1727" s="5" t="n">
        <v>-1000</v>
      </c>
      <c r="I1727" s="6" t="n">
        <v>-8.709198385349457e-05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셀바이오휴먼텍 (318160)</t>
        </is>
      </c>
      <c r="B1728" s="8" t="inlineStr">
        <is>
          <t>기타 섬유제품 제조업</t>
        </is>
      </c>
      <c r="C1728" s="9" t="n">
        <v>6610</v>
      </c>
      <c r="D1728" s="10" t="n">
        <v>-190</v>
      </c>
      <c r="E1728" s="11" t="n">
        <v>-0.0279</v>
      </c>
      <c r="F1728" s="9" t="n">
        <v>61720960930</v>
      </c>
      <c r="G1728" s="10" t="n">
        <v>-6610000</v>
      </c>
      <c r="H1728" s="10" t="n">
        <v>-1000</v>
      </c>
      <c r="I1728" s="12" t="n">
        <v>-0.0001070948977527528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참좋은여행 (094850)</t>
        </is>
      </c>
      <c r="B1729" t="inlineStr">
        <is>
          <t>여행사 및 기타 여행보조 서비스업</t>
        </is>
      </c>
      <c r="C1729" s="7" t="n">
        <v>4405</v>
      </c>
      <c r="D1729" s="5" t="n">
        <v>-30</v>
      </c>
      <c r="E1729" s="13" t="n">
        <v>-0.0068</v>
      </c>
      <c r="F1729" s="7" t="n">
        <v>61670000000</v>
      </c>
      <c r="G1729" s="5" t="n">
        <v>-4405000</v>
      </c>
      <c r="H1729" s="5" t="n">
        <v>-1000</v>
      </c>
      <c r="I1729" s="6" t="n">
        <v>-7.142857142857143e-05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제이투케이바이오 (420570)</t>
        </is>
      </c>
      <c r="B1730" s="8" t="inlineStr">
        <is>
          <t>기타 화학제품 제조업</t>
        </is>
      </c>
      <c r="C1730" s="9" t="n">
        <v>10530</v>
      </c>
      <c r="D1730" s="10" t="n">
        <v>120</v>
      </c>
      <c r="E1730" s="11" t="n">
        <v>0.0115</v>
      </c>
      <c r="F1730" s="9" t="n">
        <v>61573995990</v>
      </c>
      <c r="G1730" s="10" t="n">
        <v>42120000</v>
      </c>
      <c r="H1730" s="10" t="n">
        <v>4000</v>
      </c>
      <c r="I1730" s="12" t="n">
        <v>0.0006840550028106109</v>
      </c>
      <c r="J1730" s="10" t="n">
        <v>10530000</v>
      </c>
      <c r="K1730" s="10" t="n">
        <v>1000</v>
      </c>
      <c r="L1730" s="12" t="n">
        <v>0.0001710137507026527</v>
      </c>
      <c r="M1730" s="10" t="n"/>
      <c r="N1730" s="10" t="n"/>
      <c r="O1730" s="12" t="n"/>
    </row>
    <row r="1731">
      <c r="A1731" t="inlineStr">
        <is>
          <t>엔젯 (419080)</t>
        </is>
      </c>
      <c r="B1731" t="inlineStr">
        <is>
          <t>특수 목적용 기계 제조업</t>
        </is>
      </c>
      <c r="C1731" s="7" t="n">
        <v>5640</v>
      </c>
      <c r="D1731" s="5" t="n">
        <v>-90</v>
      </c>
      <c r="E1731" s="13" t="n">
        <v>-0.0157</v>
      </c>
      <c r="F1731" s="7" t="n">
        <v>61317047880</v>
      </c>
      <c r="G1731" s="5" t="n">
        <v>-22560000</v>
      </c>
      <c r="H1731" s="5" t="n">
        <v>-4000</v>
      </c>
      <c r="I1731" s="6" t="n">
        <v>-0.0003679237794381565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알트 (459550)</t>
        </is>
      </c>
      <c r="B1732" s="8" t="inlineStr">
        <is>
          <t>통신 및 방송 장비 제조업</t>
        </is>
      </c>
      <c r="C1732" s="9" t="n">
        <v>2425</v>
      </c>
      <c r="D1732" s="10" t="n">
        <v>35</v>
      </c>
      <c r="E1732" s="11" t="n">
        <v>0.0146</v>
      </c>
      <c r="F1732" s="9" t="n">
        <v>61160345425</v>
      </c>
      <c r="G1732" s="10" t="n">
        <v>36375000</v>
      </c>
      <c r="H1732" s="10" t="n">
        <v>15000</v>
      </c>
      <c r="I1732" s="12" t="n">
        <v>0.0005947481124776528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보락 (002760)</t>
        </is>
      </c>
      <c r="B1733" t="inlineStr">
        <is>
          <t>기타 화학제품 제조업</t>
        </is>
      </c>
      <c r="C1733" s="7" t="n">
        <v>1018</v>
      </c>
      <c r="D1733" s="5" t="n">
        <v>-2</v>
      </c>
      <c r="E1733" s="13" t="n">
        <v>-0.002</v>
      </c>
      <c r="F1733" s="7" t="n">
        <v>60978200000</v>
      </c>
      <c r="G1733" s="5" t="n">
        <v>2036000</v>
      </c>
      <c r="H1733" s="5" t="n">
        <v>2000</v>
      </c>
      <c r="I1733" s="6" t="n">
        <v>3.33889816360601e-05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희림 (037440)</t>
        </is>
      </c>
      <c r="B1734" s="8" t="inlineStr">
        <is>
          <t>건축기술, 엔지니어링 및 관련 기술 서비스업</t>
        </is>
      </c>
      <c r="C1734" s="9" t="n">
        <v>4375</v>
      </c>
      <c r="D1734" s="10" t="n">
        <v>5</v>
      </c>
      <c r="E1734" s="11" t="n">
        <v>0.0011</v>
      </c>
      <c r="F1734" s="9" t="n">
        <v>60910828125</v>
      </c>
      <c r="G1734" s="10" t="n">
        <v>476875000</v>
      </c>
      <c r="H1734" s="10" t="n">
        <v>109000</v>
      </c>
      <c r="I1734" s="12" t="n">
        <v>0.00782906774837089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에이비온 (203400)</t>
        </is>
      </c>
      <c r="B1735" t="inlineStr">
        <is>
          <t>자연과학 및 공학 연구개발업</t>
        </is>
      </c>
      <c r="C1735" s="7" t="n">
        <v>676</v>
      </c>
      <c r="D1735" s="5" t="n">
        <v>0</v>
      </c>
      <c r="E1735" s="13" t="n">
        <v>0</v>
      </c>
      <c r="F1735" s="7" t="n">
        <v>60908481504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</row>
    <row r="1736">
      <c r="A1736" s="8" t="inlineStr">
        <is>
          <t>홈캐스트 (064240)</t>
        </is>
      </c>
      <c r="B1736" s="8" t="inlineStr">
        <is>
          <t>기타 전문 도매업</t>
        </is>
      </c>
      <c r="C1736" s="9" t="n">
        <v>1754</v>
      </c>
      <c r="D1736" s="10" t="n">
        <v>-11</v>
      </c>
      <c r="E1736" s="11" t="n">
        <v>-0.0062</v>
      </c>
      <c r="F1736" s="9" t="n">
        <v>60853716254</v>
      </c>
      <c r="G1736" s="10" t="n">
        <v>-5262000</v>
      </c>
      <c r="H1736" s="10" t="n">
        <v>-3000</v>
      </c>
      <c r="I1736" s="12" t="n">
        <v>-8.646965746572825e-05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디티씨 (066670)</t>
        </is>
      </c>
      <c r="B1737" t="inlineStr">
        <is>
          <t>부동산 임대 및 공급업</t>
        </is>
      </c>
      <c r="C1737" s="7" t="n">
        <v>3255</v>
      </c>
      <c r="D1737" s="5" t="n">
        <v>-20</v>
      </c>
      <c r="E1737" s="13" t="n">
        <v>-0.0061</v>
      </c>
      <c r="F1737" s="7" t="n">
        <v>60842193090</v>
      </c>
      <c r="G1737" s="5" t="n">
        <v>-9765000</v>
      </c>
      <c r="H1737" s="5" t="n">
        <v>-3000</v>
      </c>
      <c r="I1737" s="6" t="n">
        <v>-0.0001604971731632891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셀리드 (299660)</t>
        </is>
      </c>
      <c r="B1738" s="8" t="inlineStr">
        <is>
          <t>자연과학 및 공학 연구개발업</t>
        </is>
      </c>
      <c r="C1738" s="9" t="n">
        <v>2060</v>
      </c>
      <c r="D1738" s="10" t="n">
        <v>-100</v>
      </c>
      <c r="E1738" s="11" t="n">
        <v>-0.0463</v>
      </c>
      <c r="F1738" s="9" t="n">
        <v>60776132620</v>
      </c>
      <c r="G1738" s="10" t="n">
        <v>129780000</v>
      </c>
      <c r="H1738" s="10" t="n">
        <v>63000</v>
      </c>
      <c r="I1738" s="12" t="n">
        <v>0.002135377728152654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엔시스 (333620)</t>
        </is>
      </c>
      <c r="B1739" t="inlineStr">
        <is>
          <t>기타 전기장비 제조업</t>
        </is>
      </c>
      <c r="C1739" s="7" t="n">
        <v>5520</v>
      </c>
      <c r="D1739" s="5" t="n">
        <v>150</v>
      </c>
      <c r="E1739" s="13" t="n">
        <v>0.0279</v>
      </c>
      <c r="F1739" s="7" t="n">
        <v>60708463200</v>
      </c>
      <c r="G1739" s="5" t="n">
        <v>-5520000</v>
      </c>
      <c r="H1739" s="5" t="n">
        <v>-1000</v>
      </c>
      <c r="I1739" s="6" t="n">
        <v>-9.092636691880548e-05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테고사이언스 (191420)</t>
        </is>
      </c>
      <c r="B1740" s="8" t="inlineStr">
        <is>
          <t>기초 의약물질 제조업</t>
        </is>
      </c>
      <c r="C1740" s="9" t="n">
        <v>7480</v>
      </c>
      <c r="D1740" s="10" t="n">
        <v>-100</v>
      </c>
      <c r="E1740" s="11" t="n">
        <v>-0.0132</v>
      </c>
      <c r="F1740" s="9" t="n">
        <v>60654078320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</row>
    <row r="1741">
      <c r="A1741" t="inlineStr">
        <is>
          <t>원풍 (008370)</t>
        </is>
      </c>
      <c r="B1741" t="inlineStr">
        <is>
          <t>플라스틱제품 제조업</t>
        </is>
      </c>
      <c r="C1741" s="7" t="n">
        <v>5040</v>
      </c>
      <c r="D1741" s="5" t="n">
        <v>0</v>
      </c>
      <c r="E1741" s="13" t="n">
        <v>0</v>
      </c>
      <c r="F1741" s="7" t="n">
        <v>60480000000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</row>
    <row r="1742">
      <c r="A1742" s="8" t="inlineStr">
        <is>
          <t>아고스 (175140)</t>
        </is>
      </c>
      <c r="B1742" s="8" t="inlineStr">
        <is>
          <t>통신 및 방송 장비 제조업</t>
        </is>
      </c>
      <c r="C1742" s="9" t="n">
        <v>2415</v>
      </c>
      <c r="D1742" s="10" t="n">
        <v>45</v>
      </c>
      <c r="E1742" s="11" t="n">
        <v>0.019</v>
      </c>
      <c r="F1742" s="9" t="n">
        <v>60240370995</v>
      </c>
      <c r="G1742" s="10" t="n">
        <v>-9660000</v>
      </c>
      <c r="H1742" s="10" t="n">
        <v>-4000</v>
      </c>
      <c r="I1742" s="12" t="n">
        <v>-0.0001603575781563793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레몬 (294140)</t>
        </is>
      </c>
      <c r="B1743" t="inlineStr">
        <is>
          <t>화학섬유 제조업</t>
        </is>
      </c>
      <c r="C1743" s="7" t="n">
        <v>2415</v>
      </c>
      <c r="D1743" s="5" t="n">
        <v>-5</v>
      </c>
      <c r="E1743" s="13" t="n">
        <v>-0.0021</v>
      </c>
      <c r="F1743" s="7" t="n">
        <v>60169285470</v>
      </c>
      <c r="G1743" s="5" t="n">
        <v>4830000</v>
      </c>
      <c r="H1743" s="5" t="n">
        <v>2000</v>
      </c>
      <c r="I1743" s="6" t="n">
        <v>8.027351433994019e-05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HLB제넥스 (187420)</t>
        </is>
      </c>
      <c r="B1744" s="8" t="inlineStr">
        <is>
          <t>기초 의약물질 제조업</t>
        </is>
      </c>
      <c r="C1744" s="9" t="n">
        <v>1843</v>
      </c>
      <c r="D1744" s="10" t="n">
        <v>-18</v>
      </c>
      <c r="E1744" s="11" t="n">
        <v>-0.0097</v>
      </c>
      <c r="F1744" s="9" t="n">
        <v>60164637321</v>
      </c>
      <c r="G1744" s="10" t="n">
        <v>-23959000</v>
      </c>
      <c r="H1744" s="10" t="n">
        <v>-13000</v>
      </c>
      <c r="I1744" s="12" t="n">
        <v>-0.0003982239579068699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제이씨현시스템 (033320)</t>
        </is>
      </c>
      <c r="B1745" t="inlineStr">
        <is>
          <t>기계장비 및 관련 물품 도매업</t>
        </is>
      </c>
      <c r="C1745" s="7" t="n">
        <v>3145</v>
      </c>
      <c r="D1745" s="5" t="n">
        <v>0</v>
      </c>
      <c r="E1745" s="13" t="n">
        <v>0</v>
      </c>
      <c r="F1745" s="7" t="n">
        <v>60114888640</v>
      </c>
      <c r="G1745" s="5" t="n">
        <v>3145000</v>
      </c>
      <c r="H1745" s="5" t="n">
        <v>1000</v>
      </c>
      <c r="I1745" s="6" t="n">
        <v>5.231649049262882e-05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웨이브일렉트로 (095270)</t>
        </is>
      </c>
      <c r="B1746" s="8" t="inlineStr">
        <is>
          <t>측정, 시험, 항해, 제어 및 기타 정밀기기 제조업; 광학기기 제외</t>
        </is>
      </c>
      <c r="C1746" s="9" t="n">
        <v>4175</v>
      </c>
      <c r="D1746" s="10" t="n">
        <v>15</v>
      </c>
      <c r="E1746" s="11" t="n">
        <v>0.0036</v>
      </c>
      <c r="F1746" s="9" t="n">
        <v>60004795050</v>
      </c>
      <c r="G1746" s="10" t="n">
        <v>0</v>
      </c>
      <c r="H1746" s="10" t="n">
        <v>0</v>
      </c>
      <c r="I1746" s="12" t="n">
        <v>0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화성밸브 (039610)</t>
        </is>
      </c>
      <c r="B1747" t="inlineStr">
        <is>
          <t>일반 목적용 기계 제조업</t>
        </is>
      </c>
      <c r="C1747" s="7" t="n">
        <v>5750</v>
      </c>
      <c r="D1747" s="5" t="n">
        <v>-160</v>
      </c>
      <c r="E1747" s="13" t="n">
        <v>-0.0271</v>
      </c>
      <c r="F1747" s="7" t="n">
        <v>59859800000</v>
      </c>
      <c r="G1747" s="5" t="n">
        <v>-46000000</v>
      </c>
      <c r="H1747" s="5" t="n">
        <v>-8000</v>
      </c>
      <c r="I1747" s="6" t="n">
        <v>-0.0007684623069238454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태경케미컬 (006890)</t>
        </is>
      </c>
      <c r="B1748" s="8" t="inlineStr">
        <is>
          <t>기초 화학물질 제조업</t>
        </is>
      </c>
      <c r="C1748" s="9" t="n">
        <v>5160</v>
      </c>
      <c r="D1748" s="10" t="n">
        <v>10</v>
      </c>
      <c r="E1748" s="11" t="n">
        <v>0.0019</v>
      </c>
      <c r="F1748" s="9" t="n">
        <v>59856000000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</row>
    <row r="1749">
      <c r="A1749" t="inlineStr">
        <is>
          <t>수산아이앤티 (050960)</t>
        </is>
      </c>
      <c r="B1749" t="inlineStr">
        <is>
          <t>소프트웨어 개발 및 공급업</t>
        </is>
      </c>
      <c r="C1749" s="7" t="n">
        <v>8860</v>
      </c>
      <c r="D1749" s="5" t="n">
        <v>-130</v>
      </c>
      <c r="E1749" s="13" t="n">
        <v>-0.0145</v>
      </c>
      <c r="F1749" s="7" t="n">
        <v>59813860000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</row>
    <row r="1750">
      <c r="A1750" s="8" t="inlineStr">
        <is>
          <t>유비벨록스 (089850)</t>
        </is>
      </c>
      <c r="B1750" s="8" t="inlineStr">
        <is>
          <t>소프트웨어 개발 및 공급업</t>
        </is>
      </c>
      <c r="C1750" s="9" t="n">
        <v>4040</v>
      </c>
      <c r="D1750" s="10" t="n">
        <v>0</v>
      </c>
      <c r="E1750" s="11" t="n">
        <v>0</v>
      </c>
      <c r="F1750" s="9" t="n">
        <v>59510003960</v>
      </c>
      <c r="G1750" s="10" t="n">
        <v>-4040000</v>
      </c>
      <c r="H1750" s="10" t="n">
        <v>-1000</v>
      </c>
      <c r="I1750" s="12" t="n">
        <v>-6.788774544050627e-05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비트플래닛 (049470)</t>
        </is>
      </c>
      <c r="B1751" t="inlineStr">
        <is>
          <t>소프트웨어 개발 및 공급업</t>
        </is>
      </c>
      <c r="C1751" s="7" t="n">
        <v>2525</v>
      </c>
      <c r="D1751" s="5" t="n">
        <v>-70</v>
      </c>
      <c r="E1751" s="13" t="n">
        <v>-0.027</v>
      </c>
      <c r="F1751" s="7" t="n">
        <v>59450869975</v>
      </c>
      <c r="G1751" s="5" t="n">
        <v>20200000</v>
      </c>
      <c r="H1751" s="5" t="n">
        <v>8000</v>
      </c>
      <c r="I1751" s="6" t="n">
        <v>0.0003397763566537278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옵트론텍 (082210)</t>
        </is>
      </c>
      <c r="B1752" s="8" t="inlineStr">
        <is>
          <t>사진장비 및 광학기기 제조업</t>
        </is>
      </c>
      <c r="C1752" s="9" t="n">
        <v>1700</v>
      </c>
      <c r="D1752" s="10" t="n">
        <v>-8</v>
      </c>
      <c r="E1752" s="11" t="n">
        <v>-0.004699999999999999</v>
      </c>
      <c r="F1752" s="9" t="n">
        <v>59437661000</v>
      </c>
      <c r="G1752" s="10" t="n">
        <v>1700000</v>
      </c>
      <c r="H1752" s="10" t="n">
        <v>1000</v>
      </c>
      <c r="I1752" s="12" t="n">
        <v>2.860139466120647e-05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컴투스엔 (291230)</t>
        </is>
      </c>
      <c r="B1753" t="inlineStr">
        <is>
          <t>기타 사업지원 서비스업</t>
        </is>
      </c>
      <c r="C1753" s="7" t="n">
        <v>2475</v>
      </c>
      <c r="D1753" s="5" t="n">
        <v>-15</v>
      </c>
      <c r="E1753" s="13" t="n">
        <v>-0.006</v>
      </c>
      <c r="F1753" s="7" t="n">
        <v>59427796725</v>
      </c>
      <c r="G1753" s="5" t="n">
        <v>-19800000</v>
      </c>
      <c r="H1753" s="5" t="n">
        <v>-8000</v>
      </c>
      <c r="I1753" s="6" t="n">
        <v>-0.0003331774201830801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태양 (053620)</t>
        </is>
      </c>
      <c r="B1754" s="8" t="inlineStr">
        <is>
          <t>기타 금속 가공제품 제조업</t>
        </is>
      </c>
      <c r="C1754" s="9" t="n">
        <v>6900</v>
      </c>
      <c r="D1754" s="10" t="n">
        <v>-80</v>
      </c>
      <c r="E1754" s="11" t="n">
        <v>-0.0115</v>
      </c>
      <c r="F1754" s="9" t="n">
        <v>59340000000</v>
      </c>
      <c r="G1754" s="10" t="n">
        <v>6900000</v>
      </c>
      <c r="H1754" s="10" t="n">
        <v>1000</v>
      </c>
      <c r="I1754" s="12" t="n">
        <v>0.0001162790697674419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미래에셋글로벌리츠 (396690)</t>
        </is>
      </c>
      <c r="B1755" t="inlineStr">
        <is>
          <t>부동산 임대 및 공급업</t>
        </is>
      </c>
      <c r="C1755" s="7" t="n">
        <v>1496</v>
      </c>
      <c r="D1755" s="5" t="n">
        <v>-64</v>
      </c>
      <c r="E1755" s="13" t="n">
        <v>-0.04099999999999999</v>
      </c>
      <c r="F1755" s="7" t="n">
        <v>59250486240</v>
      </c>
      <c r="G1755" s="5" t="n">
        <v>-71808000</v>
      </c>
      <c r="H1755" s="5" t="n">
        <v>-48000</v>
      </c>
      <c r="I1755" s="6" t="n">
        <v>-0.001211939421208031</v>
      </c>
      <c r="J1755" s="5" t="n">
        <v>-19448000</v>
      </c>
      <c r="K1755" s="5" t="n">
        <v>-13000</v>
      </c>
      <c r="L1755" s="6" t="n">
        <v>-0.0003282335932438417</v>
      </c>
      <c r="M1755" s="5" t="n"/>
      <c r="N1755" s="5" t="n"/>
      <c r="O1755" s="6" t="n"/>
    </row>
    <row r="1756">
      <c r="A1756" s="8" t="inlineStr">
        <is>
          <t>SGC E&amp;C (016250)</t>
        </is>
      </c>
      <c r="B1756" s="8" t="inlineStr">
        <is>
          <t>건물 건설업</t>
        </is>
      </c>
      <c r="C1756" s="9" t="n">
        <v>11740</v>
      </c>
      <c r="D1756" s="10" t="n">
        <v>-180</v>
      </c>
      <c r="E1756" s="11" t="n">
        <v>-0.0151</v>
      </c>
      <c r="F1756" s="9" t="n">
        <v>59134215640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</row>
    <row r="1757">
      <c r="A1757" t="inlineStr">
        <is>
          <t>오픈베이스 (049480)</t>
        </is>
      </c>
      <c r="B1757" t="inlineStr">
        <is>
          <t>컴퓨터 프로그래밍, 시스템 통합 및 관리업</t>
        </is>
      </c>
      <c r="C1757" s="7" t="n">
        <v>1880</v>
      </c>
      <c r="D1757" s="5" t="n">
        <v>-26</v>
      </c>
      <c r="E1757" s="13" t="n">
        <v>-0.0136</v>
      </c>
      <c r="F1757" s="7" t="n">
        <v>59074080040</v>
      </c>
      <c r="G1757" s="5" t="n">
        <v>-22560000</v>
      </c>
      <c r="H1757" s="5" t="n">
        <v>-12000</v>
      </c>
      <c r="I1757" s="6" t="n">
        <v>-0.00038189337836026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현대건설우 (000725)</t>
        </is>
      </c>
      <c r="B1758" s="8" t="inlineStr">
        <is>
          <t>미분류</t>
        </is>
      </c>
      <c r="C1758" s="9" t="n">
        <v>56000</v>
      </c>
      <c r="D1758" s="10" t="n">
        <v>-1400</v>
      </c>
      <c r="E1758" s="11" t="n">
        <v>-0.0244</v>
      </c>
      <c r="F1758" s="9" t="n">
        <v>59062808000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</row>
    <row r="1759">
      <c r="A1759" t="inlineStr">
        <is>
          <t>인성정보 (033230)</t>
        </is>
      </c>
      <c r="B1759" t="inlineStr">
        <is>
          <t>컴퓨터 프로그래밍, 시스템 통합 및 관리업</t>
        </is>
      </c>
      <c r="C1759" s="7" t="n">
        <v>1169</v>
      </c>
      <c r="D1759" s="5" t="n">
        <v>-37</v>
      </c>
      <c r="E1759" s="13" t="n">
        <v>-0.0307</v>
      </c>
      <c r="F1759" s="7" t="n">
        <v>59052479220</v>
      </c>
      <c r="G1759" s="5" t="n">
        <v>-86506000</v>
      </c>
      <c r="H1759" s="5" t="n">
        <v>-74000</v>
      </c>
      <c r="I1759" s="6" t="n">
        <v>-0.001464900392712081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대주산업 (003310)</t>
        </is>
      </c>
      <c r="B1760" s="8" t="inlineStr">
        <is>
          <t>동물용 사료 및 조제식품 제조업</t>
        </is>
      </c>
      <c r="C1760" s="9" t="n">
        <v>1667</v>
      </c>
      <c r="D1760" s="10" t="n">
        <v>-13</v>
      </c>
      <c r="E1760" s="11" t="n">
        <v>-0.0077</v>
      </c>
      <c r="F1760" s="9" t="n">
        <v>58999047450</v>
      </c>
      <c r="G1760" s="10" t="n">
        <v>0</v>
      </c>
      <c r="H1760" s="10" t="n">
        <v>0</v>
      </c>
      <c r="I1760" s="12" t="n">
        <v>0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위지트 (036090)</t>
        </is>
      </c>
      <c r="B1761" t="inlineStr">
        <is>
          <t>특수 목적용 기계 제조업</t>
        </is>
      </c>
      <c r="C1761" s="7" t="n">
        <v>1386</v>
      </c>
      <c r="D1761" s="5" t="n">
        <v>-33</v>
      </c>
      <c r="E1761" s="13" t="n">
        <v>-0.0233</v>
      </c>
      <c r="F1761" s="7" t="n">
        <v>58975012404</v>
      </c>
      <c r="G1761" s="5" t="n">
        <v>-5544000</v>
      </c>
      <c r="H1761" s="5" t="n">
        <v>-4000</v>
      </c>
      <c r="I1761" s="6" t="n">
        <v>-9.400591494617433e-05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3S (060310)</t>
        </is>
      </c>
      <c r="B1762" s="8" t="inlineStr">
        <is>
          <t>측정, 시험, 항해, 제어 및 기타 정밀기기 제조업; 광학기기 제외</t>
        </is>
      </c>
      <c r="C1762" s="9" t="n">
        <v>1110</v>
      </c>
      <c r="D1762" s="10" t="n">
        <v>2</v>
      </c>
      <c r="E1762" s="11" t="n">
        <v>0.0018</v>
      </c>
      <c r="F1762" s="9" t="n">
        <v>58895534400</v>
      </c>
      <c r="G1762" s="10" t="n">
        <v>-23310000</v>
      </c>
      <c r="H1762" s="10" t="n">
        <v>-21000</v>
      </c>
      <c r="I1762" s="12" t="n">
        <v>-0.0003957855249548427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유유제약 (000220)</t>
        </is>
      </c>
      <c r="B1763" t="inlineStr">
        <is>
          <t>의약품 제조업</t>
        </is>
      </c>
      <c r="C1763" s="7" t="n">
        <v>3735</v>
      </c>
      <c r="D1763" s="5" t="n">
        <v>-35</v>
      </c>
      <c r="E1763" s="13" t="n">
        <v>-0.009300000000000001</v>
      </c>
      <c r="F1763" s="7" t="n">
        <v>58816770570</v>
      </c>
      <c r="G1763" s="5" t="n">
        <v>-37350000</v>
      </c>
      <c r="H1763" s="5" t="n">
        <v>-10000</v>
      </c>
      <c r="I1763" s="6" t="n">
        <v>-0.0006350229643354593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삼기 (122350)</t>
        </is>
      </c>
      <c r="B1764" s="8" t="inlineStr">
        <is>
          <t>자동차 신품 부품 제조업</t>
        </is>
      </c>
      <c r="C1764" s="9" t="n">
        <v>1532</v>
      </c>
      <c r="D1764" s="10" t="n">
        <v>5</v>
      </c>
      <c r="E1764" s="11" t="n">
        <v>0.0033</v>
      </c>
      <c r="F1764" s="9" t="n">
        <v>58736003696</v>
      </c>
      <c r="G1764" s="10" t="n">
        <v>-12256000</v>
      </c>
      <c r="H1764" s="10" t="n">
        <v>-8000</v>
      </c>
      <c r="I1764" s="12" t="n">
        <v>-0.0002086624766545813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제이엔케이글로벌 (126880)</t>
        </is>
      </c>
      <c r="B1765" t="inlineStr">
        <is>
          <t>일반 목적용 기계 제조업</t>
        </is>
      </c>
      <c r="C1765" s="7" t="n">
        <v>2535</v>
      </c>
      <c r="D1765" s="5" t="n">
        <v>-25</v>
      </c>
      <c r="E1765" s="13" t="n">
        <v>-0.0098</v>
      </c>
      <c r="F1765" s="7" t="n">
        <v>58731191805</v>
      </c>
      <c r="G1765" s="5" t="n">
        <v>-15210000</v>
      </c>
      <c r="H1765" s="5" t="n">
        <v>-6000</v>
      </c>
      <c r="I1765" s="6" t="n">
        <v>-0.0002589765256339497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코리아써우 (007815)</t>
        </is>
      </c>
      <c r="B1766" s="8" t="inlineStr">
        <is>
          <t>미분류</t>
        </is>
      </c>
      <c r="C1766" s="9" t="n">
        <v>19800</v>
      </c>
      <c r="D1766" s="10" t="n">
        <v>1000</v>
      </c>
      <c r="E1766" s="11" t="n">
        <v>0.0532</v>
      </c>
      <c r="F1766" s="9" t="n">
        <v>58700862000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</row>
    <row r="1767">
      <c r="A1767" t="inlineStr">
        <is>
          <t>덕우전자 (263600)</t>
        </is>
      </c>
      <c r="B1767" t="inlineStr">
        <is>
          <t>전자부품 제조업</t>
        </is>
      </c>
      <c r="C1767" s="7" t="n">
        <v>3675</v>
      </c>
      <c r="D1767" s="5" t="n">
        <v>-60</v>
      </c>
      <c r="E1767" s="13" t="n">
        <v>-0.0161</v>
      </c>
      <c r="F1767" s="7" t="n">
        <v>58543889250</v>
      </c>
      <c r="G1767" s="5" t="n">
        <v>-22050000</v>
      </c>
      <c r="H1767" s="5" t="n">
        <v>-6000</v>
      </c>
      <c r="I1767" s="6" t="n">
        <v>-0.0003766405047987139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토탈소프트 (045340)</t>
        </is>
      </c>
      <c r="B1768" s="8" t="inlineStr">
        <is>
          <t>소프트웨어 개발 및 공급업</t>
        </is>
      </c>
      <c r="C1768" s="9" t="n">
        <v>6840</v>
      </c>
      <c r="D1768" s="10" t="n">
        <v>-30</v>
      </c>
      <c r="E1768" s="11" t="n">
        <v>-0.0044</v>
      </c>
      <c r="F1768" s="9" t="n">
        <v>58536993600</v>
      </c>
      <c r="G1768" s="10" t="n">
        <v>-68400000</v>
      </c>
      <c r="H1768" s="10" t="n">
        <v>-10000</v>
      </c>
      <c r="I1768" s="12" t="n">
        <v>-0.001168491850937832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우리산업 (215360)</t>
        </is>
      </c>
      <c r="B1769" t="inlineStr">
        <is>
          <t>자동차 신품 부품 제조업</t>
        </is>
      </c>
      <c r="C1769" s="7" t="n">
        <v>6400</v>
      </c>
      <c r="D1769" s="5" t="n">
        <v>-130</v>
      </c>
      <c r="E1769" s="13" t="n">
        <v>-0.0199</v>
      </c>
      <c r="F1769" s="7" t="n">
        <v>58445843200</v>
      </c>
      <c r="G1769" s="5" t="n">
        <v>-25600000</v>
      </c>
      <c r="H1769" s="5" t="n">
        <v>-4000</v>
      </c>
      <c r="I1769" s="6" t="n">
        <v>-0.0004380123307041278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에이프로젠 (007460)</t>
        </is>
      </c>
      <c r="B1770" s="8" t="inlineStr">
        <is>
          <t>의약품 제조업</t>
        </is>
      </c>
      <c r="C1770" s="9" t="n">
        <v>2350</v>
      </c>
      <c r="D1770" s="10" t="n">
        <v>-350</v>
      </c>
      <c r="E1770" s="11" t="n">
        <v>-0.1296</v>
      </c>
      <c r="F1770" s="9" t="n">
        <v>58340989550</v>
      </c>
      <c r="G1770" s="10" t="n">
        <v>-42300000</v>
      </c>
      <c r="H1770" s="10" t="n">
        <v>-18000</v>
      </c>
      <c r="I1770" s="12" t="n">
        <v>-0.0007250476950471951</v>
      </c>
      <c r="J1770" s="10" t="n">
        <v>0</v>
      </c>
      <c r="K1770" s="10" t="n">
        <v>0</v>
      </c>
      <c r="L1770" s="12" t="n">
        <v>0</v>
      </c>
      <c r="M1770" s="10" t="n"/>
      <c r="N1770" s="10" t="n"/>
      <c r="O1770" s="12" t="n"/>
    </row>
    <row r="1771">
      <c r="A1771" t="inlineStr">
        <is>
          <t>FSN (214270)</t>
        </is>
      </c>
      <c r="B1771" t="inlineStr">
        <is>
          <t>소프트웨어 개발 및 공급업</t>
        </is>
      </c>
      <c r="C1771" s="7" t="n">
        <v>1285</v>
      </c>
      <c r="D1771" s="5" t="n">
        <v>-19</v>
      </c>
      <c r="E1771" s="13" t="n">
        <v>-0.0146</v>
      </c>
      <c r="F1771" s="7" t="n">
        <v>58148352260</v>
      </c>
      <c r="G1771" s="5" t="n">
        <v>-26985000</v>
      </c>
      <c r="H1771" s="5" t="n">
        <v>-21000</v>
      </c>
      <c r="I1771" s="6" t="n">
        <v>-0.0004640716194216712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DGI (099520)</t>
        </is>
      </c>
      <c r="B1772" s="8" t="inlineStr">
        <is>
          <t>영상 및 음향기기 제조업</t>
        </is>
      </c>
      <c r="C1772" s="9" t="n">
        <v>1284</v>
      </c>
      <c r="D1772" s="10" t="n">
        <v>0</v>
      </c>
      <c r="E1772" s="11" t="n">
        <v>0</v>
      </c>
      <c r="F1772" s="9" t="n">
        <v>58141862016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</row>
    <row r="1773">
      <c r="A1773" t="inlineStr">
        <is>
          <t>와이어블 (065530)</t>
        </is>
      </c>
      <c r="B1773" t="inlineStr">
        <is>
          <t>전기 통신업</t>
        </is>
      </c>
      <c r="C1773" s="7" t="n">
        <v>1215</v>
      </c>
      <c r="D1773" s="5" t="n">
        <v>19</v>
      </c>
      <c r="E1773" s="13" t="n">
        <v>0.0159</v>
      </c>
      <c r="F1773" s="7" t="n">
        <v>58124092185</v>
      </c>
      <c r="G1773" s="5" t="n">
        <v>17010000</v>
      </c>
      <c r="H1773" s="5" t="n">
        <v>14000</v>
      </c>
      <c r="I1773" s="6" t="n">
        <v>0.0002926497319882399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호전실업 (111110)</t>
        </is>
      </c>
      <c r="B1774" s="8" t="inlineStr">
        <is>
          <t>봉제의복 제조업</t>
        </is>
      </c>
      <c r="C1774" s="9" t="n">
        <v>6410</v>
      </c>
      <c r="D1774" s="10" t="n">
        <v>-40</v>
      </c>
      <c r="E1774" s="11" t="n">
        <v>-0.0062</v>
      </c>
      <c r="F1774" s="9" t="n">
        <v>58113060000</v>
      </c>
      <c r="G1774" s="10" t="n">
        <v>-12820000</v>
      </c>
      <c r="H1774" s="10" t="n">
        <v>-2000</v>
      </c>
      <c r="I1774" s="12" t="n">
        <v>-0.0002206044562100154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이글루 (067920)</t>
        </is>
      </c>
      <c r="B1775" t="inlineStr">
        <is>
          <t>기타 정보 서비스업</t>
        </is>
      </c>
      <c r="C1775" s="7" t="n">
        <v>5280</v>
      </c>
      <c r="D1775" s="5" t="n">
        <v>0</v>
      </c>
      <c r="E1775" s="13" t="n">
        <v>0</v>
      </c>
      <c r="F1775" s="7" t="n">
        <v>58059508320</v>
      </c>
      <c r="G1775" s="5" t="n">
        <v>10560000</v>
      </c>
      <c r="H1775" s="5" t="n">
        <v>2000</v>
      </c>
      <c r="I1775" s="6" t="n">
        <v>0.0001818823532193495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기신정기 (092440)</t>
        </is>
      </c>
      <c r="B1776" s="8" t="inlineStr">
        <is>
          <t>특수 목적용 기계 제조업</t>
        </is>
      </c>
      <c r="C1776" s="9" t="n">
        <v>1988</v>
      </c>
      <c r="D1776" s="10" t="n">
        <v>12</v>
      </c>
      <c r="E1776" s="11" t="n">
        <v>0.0061</v>
      </c>
      <c r="F1776" s="9" t="n">
        <v>58049600000</v>
      </c>
      <c r="G1776" s="10" t="n">
        <v>-9940000</v>
      </c>
      <c r="H1776" s="10" t="n">
        <v>-5000</v>
      </c>
      <c r="I1776" s="12" t="n">
        <v>-0.0001712328767123288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BYC우 (001465)</t>
        </is>
      </c>
      <c r="B1777" t="inlineStr">
        <is>
          <t>미분류</t>
        </is>
      </c>
      <c r="C1777" s="7" t="n">
        <v>26950</v>
      </c>
      <c r="D1777" s="5" t="n">
        <v>0</v>
      </c>
      <c r="E1777" s="13" t="n">
        <v>0</v>
      </c>
      <c r="F1777" s="7" t="n">
        <v>58046257500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</row>
    <row r="1778">
      <c r="A1778" s="8" t="inlineStr">
        <is>
          <t>인터지스 (129260)</t>
        </is>
      </c>
      <c r="B1778" s="8" t="inlineStr">
        <is>
          <t>도로 화물 운송업</t>
        </is>
      </c>
      <c r="C1778" s="9" t="n">
        <v>1945</v>
      </c>
      <c r="D1778" s="10" t="n">
        <v>-32</v>
      </c>
      <c r="E1778" s="11" t="n">
        <v>-0.0162</v>
      </c>
      <c r="F1778" s="9" t="n">
        <v>57859614930</v>
      </c>
      <c r="G1778" s="10" t="n">
        <v>-5835000</v>
      </c>
      <c r="H1778" s="10" t="n">
        <v>-3000</v>
      </c>
      <c r="I1778" s="12" t="n">
        <v>-0.00010084754292021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부방 (014470)</t>
        </is>
      </c>
      <c r="B1779" t="inlineStr">
        <is>
          <t>부동산 임대 및 공급업</t>
        </is>
      </c>
      <c r="C1779" s="7" t="n">
        <v>961</v>
      </c>
      <c r="D1779" s="5" t="n">
        <v>-5</v>
      </c>
      <c r="E1779" s="13" t="n">
        <v>-0.0052</v>
      </c>
      <c r="F1779" s="7" t="n">
        <v>57710221860</v>
      </c>
      <c r="G1779" s="5" t="n">
        <v>-961000</v>
      </c>
      <c r="H1779" s="5" t="n">
        <v>-1000</v>
      </c>
      <c r="I1779" s="6" t="n">
        <v>-1.665216263301331e-05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츌립앤사이언스 (291650)</t>
        </is>
      </c>
      <c r="B1780" s="8" t="inlineStr">
        <is>
          <t>자연과학 및 공학 연구개발업</t>
        </is>
      </c>
      <c r="C1780" s="9" t="n">
        <v>1880</v>
      </c>
      <c r="D1780" s="10" t="n">
        <v>-1</v>
      </c>
      <c r="E1780" s="11" t="n">
        <v>-0.0005</v>
      </c>
      <c r="F1780" s="9" t="n">
        <v>57376887480</v>
      </c>
      <c r="G1780" s="10" t="n">
        <v>3760000</v>
      </c>
      <c r="H1780" s="10" t="n">
        <v>2000</v>
      </c>
      <c r="I1780" s="12" t="n">
        <v>6.553161325299551e-05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경창산업 (024910)</t>
        </is>
      </c>
      <c r="B1781" t="inlineStr">
        <is>
          <t>자동차 신품 부품 제조업</t>
        </is>
      </c>
      <c r="C1781" s="7" t="n">
        <v>1598</v>
      </c>
      <c r="D1781" s="5" t="n">
        <v>-44</v>
      </c>
      <c r="E1781" s="13" t="n">
        <v>-0.0268</v>
      </c>
      <c r="F1781" s="7" t="n">
        <v>57238769990</v>
      </c>
      <c r="G1781" s="5" t="n">
        <v>-12784000</v>
      </c>
      <c r="H1781" s="5" t="n">
        <v>-8000</v>
      </c>
      <c r="I1781" s="6" t="n">
        <v>-0.0002233451208373878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고바이오랩 (348150)</t>
        </is>
      </c>
      <c r="B1782" s="8" t="inlineStr">
        <is>
          <t>자연과학 및 공학 연구개발업</t>
        </is>
      </c>
      <c r="C1782" s="9" t="n">
        <v>2945</v>
      </c>
      <c r="D1782" s="10" t="n">
        <v>-115</v>
      </c>
      <c r="E1782" s="11" t="n">
        <v>-0.03759999999999999</v>
      </c>
      <c r="F1782" s="9" t="n">
        <v>57188628105</v>
      </c>
      <c r="G1782" s="10" t="n">
        <v>11780000</v>
      </c>
      <c r="H1782" s="10" t="n">
        <v>4000</v>
      </c>
      <c r="I1782" s="12" t="n">
        <v>0.0002059850076901928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삼천리자전거 (024950)</t>
        </is>
      </c>
      <c r="B1783" t="inlineStr">
        <is>
          <t>생활용품 도매업</t>
        </is>
      </c>
      <c r="C1783" s="7" t="n">
        <v>4610</v>
      </c>
      <c r="D1783" s="5" t="n">
        <v>10</v>
      </c>
      <c r="E1783" s="13" t="n">
        <v>0.0022</v>
      </c>
      <c r="F1783" s="7" t="n">
        <v>57164000000</v>
      </c>
      <c r="G1783" s="5" t="n">
        <v>-64540000</v>
      </c>
      <c r="H1783" s="5" t="n">
        <v>-14000</v>
      </c>
      <c r="I1783" s="6" t="n">
        <v>-0.001129032258064516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진양제약 (007370)</t>
        </is>
      </c>
      <c r="B1784" s="8" t="inlineStr">
        <is>
          <t>의약품 제조업</t>
        </is>
      </c>
      <c r="C1784" s="9" t="n">
        <v>4025</v>
      </c>
      <c r="D1784" s="10" t="n">
        <v>-5</v>
      </c>
      <c r="E1784" s="11" t="n">
        <v>-0.0012</v>
      </c>
      <c r="F1784" s="9" t="n">
        <v>56891712675</v>
      </c>
      <c r="G1784" s="10" t="n">
        <v>4025000</v>
      </c>
      <c r="H1784" s="10" t="n">
        <v>1000</v>
      </c>
      <c r="I1784" s="12" t="n">
        <v>7.074844139414898e-05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삼화왕관 (004450)</t>
        </is>
      </c>
      <c r="B1785" t="inlineStr">
        <is>
          <t>기타 금속 가공제품 제조업</t>
        </is>
      </c>
      <c r="C1785" s="7" t="n">
        <v>26350</v>
      </c>
      <c r="D1785" s="5" t="n">
        <v>-100</v>
      </c>
      <c r="E1785" s="13" t="n">
        <v>-0.0038</v>
      </c>
      <c r="F1785" s="7" t="n">
        <v>56767886650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</row>
    <row r="1786">
      <c r="A1786" s="8" t="inlineStr">
        <is>
          <t>브이원텍 (251630)</t>
        </is>
      </c>
      <c r="B1786" s="8" t="inlineStr">
        <is>
          <t>특수 목적용 기계 제조업</t>
        </is>
      </c>
      <c r="C1786" s="9" t="n">
        <v>3560</v>
      </c>
      <c r="D1786" s="10" t="n">
        <v>-5</v>
      </c>
      <c r="E1786" s="11" t="n">
        <v>-0.0014</v>
      </c>
      <c r="F1786" s="9" t="n">
        <v>56756674160</v>
      </c>
      <c r="G1786" s="10" t="n">
        <v>0</v>
      </c>
      <c r="H1786" s="10" t="n">
        <v>0</v>
      </c>
      <c r="I1786" s="12" t="n">
        <v>0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오리콤 (010470)</t>
        </is>
      </c>
      <c r="B1787" t="inlineStr">
        <is>
          <t>광고업</t>
        </is>
      </c>
      <c r="C1787" s="7" t="n">
        <v>4735</v>
      </c>
      <c r="D1787" s="5" t="n">
        <v>-10</v>
      </c>
      <c r="E1787" s="13" t="n">
        <v>-0.0021</v>
      </c>
      <c r="F1787" s="7" t="n">
        <v>56701861750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</row>
    <row r="1788">
      <c r="A1788" s="8" t="inlineStr">
        <is>
          <t>화승알앤에이 (378850)</t>
        </is>
      </c>
      <c r="B1788" s="8" t="inlineStr">
        <is>
          <t>자동차 신품 부품 제조업</t>
        </is>
      </c>
      <c r="C1788" s="9" t="n">
        <v>2985</v>
      </c>
      <c r="D1788" s="10" t="n">
        <v>-55</v>
      </c>
      <c r="E1788" s="11" t="n">
        <v>-0.0181</v>
      </c>
      <c r="F1788" s="9" t="n">
        <v>56695964655</v>
      </c>
      <c r="G1788" s="10" t="n">
        <v>2985000</v>
      </c>
      <c r="H1788" s="10" t="n">
        <v>1000</v>
      </c>
      <c r="I1788" s="12" t="n">
        <v>5.264924969817502e-05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위츠 (459100)</t>
        </is>
      </c>
      <c r="B1789" t="inlineStr">
        <is>
          <t>전자부품 제조업</t>
        </is>
      </c>
      <c r="C1789" s="7" t="n">
        <v>4210</v>
      </c>
      <c r="D1789" s="5" t="n">
        <v>-60</v>
      </c>
      <c r="E1789" s="13" t="n">
        <v>-0.0141</v>
      </c>
      <c r="F1789" s="7" t="n">
        <v>56692281000</v>
      </c>
      <c r="G1789" s="5" t="n">
        <v>-4210000</v>
      </c>
      <c r="H1789" s="5" t="n">
        <v>-1000</v>
      </c>
      <c r="I1789" s="6" t="n">
        <v>-7.42605505677219e-05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엠투엔 (033310)</t>
        </is>
      </c>
      <c r="B1790" s="8" t="inlineStr">
        <is>
          <t>전자부품 제조업</t>
        </is>
      </c>
      <c r="C1790" s="9" t="n">
        <v>1418</v>
      </c>
      <c r="D1790" s="10" t="n">
        <v>-20</v>
      </c>
      <c r="E1790" s="11" t="n">
        <v>-0.0139</v>
      </c>
      <c r="F1790" s="9" t="n">
        <v>56680942608</v>
      </c>
      <c r="G1790" s="10" t="n">
        <v>21270000</v>
      </c>
      <c r="H1790" s="10" t="n">
        <v>15000</v>
      </c>
      <c r="I1790" s="12" t="n">
        <v>0.0003752584029362619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디알젬 (263690)</t>
        </is>
      </c>
      <c r="B1791" t="inlineStr">
        <is>
          <t>의료용 기기 제조업</t>
        </is>
      </c>
      <c r="C1791" s="7" t="n">
        <v>4995</v>
      </c>
      <c r="D1791" s="5" t="n">
        <v>-125</v>
      </c>
      <c r="E1791" s="13" t="n">
        <v>-0.0244</v>
      </c>
      <c r="F1791" s="7" t="n">
        <v>56571421950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</row>
    <row r="1792">
      <c r="A1792" s="8" t="inlineStr">
        <is>
          <t>알체라 (347860)</t>
        </is>
      </c>
      <c r="B1792" s="8" t="inlineStr">
        <is>
          <t>소프트웨어 개발 및 공급업</t>
        </is>
      </c>
      <c r="C1792" s="9" t="n">
        <v>1342</v>
      </c>
      <c r="D1792" s="10" t="n">
        <v>-2</v>
      </c>
      <c r="E1792" s="11" t="n">
        <v>-0.0015</v>
      </c>
      <c r="F1792" s="9" t="n">
        <v>56570194274</v>
      </c>
      <c r="G1792" s="10" t="n">
        <v>1342000</v>
      </c>
      <c r="H1792" s="10" t="n">
        <v>1000</v>
      </c>
      <c r="I1792" s="12" t="n">
        <v>2.3722739814185e-05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코리아나 (027050)</t>
        </is>
      </c>
      <c r="B1793" t="inlineStr">
        <is>
          <t>기타 화학제품 제조업</t>
        </is>
      </c>
      <c r="C1793" s="7" t="n">
        <v>1414</v>
      </c>
      <c r="D1793" s="5" t="n">
        <v>-7</v>
      </c>
      <c r="E1793" s="13" t="n">
        <v>-0.0049</v>
      </c>
      <c r="F1793" s="7" t="n">
        <v>56560000000</v>
      </c>
      <c r="G1793" s="5" t="n">
        <v>-48076000</v>
      </c>
      <c r="H1793" s="5" t="n">
        <v>-34000</v>
      </c>
      <c r="I1793" s="6" t="n">
        <v>-0.00085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조비 (001550)</t>
        </is>
      </c>
      <c r="B1794" s="8" t="inlineStr">
        <is>
          <t>비료, 농약 및 살균, 살충제 제조업</t>
        </is>
      </c>
      <c r="C1794" s="9" t="n">
        <v>10890</v>
      </c>
      <c r="D1794" s="10" t="n">
        <v>-60</v>
      </c>
      <c r="E1794" s="11" t="n">
        <v>-0.005500000000000001</v>
      </c>
      <c r="F1794" s="9" t="n">
        <v>56543482710</v>
      </c>
      <c r="G1794" s="10" t="n">
        <v>10890000</v>
      </c>
      <c r="H1794" s="10" t="n">
        <v>1000</v>
      </c>
      <c r="I1794" s="12" t="n">
        <v>0.0001925951405549706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구영테크 (053270)</t>
        </is>
      </c>
      <c r="B1795" t="inlineStr">
        <is>
          <t>자동차 신품 부품 제조업</t>
        </is>
      </c>
      <c r="C1795" s="7" t="n">
        <v>2060</v>
      </c>
      <c r="D1795" s="5" t="n">
        <v>-30</v>
      </c>
      <c r="E1795" s="13" t="n">
        <v>-0.0144</v>
      </c>
      <c r="F1795" s="7" t="n">
        <v>56465434300</v>
      </c>
      <c r="G1795" s="5" t="n">
        <v>-6180000</v>
      </c>
      <c r="H1795" s="5" t="n">
        <v>-3000</v>
      </c>
      <c r="I1795" s="6" t="n">
        <v>-0.000109447489010104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새론오토모티브 (075180)</t>
        </is>
      </c>
      <c r="B1796" s="8" t="inlineStr">
        <is>
          <t>자동차 신품 부품 제조업</t>
        </is>
      </c>
      <c r="C1796" s="9" t="n">
        <v>2940</v>
      </c>
      <c r="D1796" s="10" t="n">
        <v>-25</v>
      </c>
      <c r="E1796" s="11" t="n">
        <v>-0.008399999999999999</v>
      </c>
      <c r="F1796" s="9" t="n">
        <v>56448000000</v>
      </c>
      <c r="G1796" s="10" t="n">
        <v>-5880000</v>
      </c>
      <c r="H1796" s="10" t="n">
        <v>-2000</v>
      </c>
      <c r="I1796" s="12" t="n">
        <v>-0.0001041666666666667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전방 (000950)</t>
        </is>
      </c>
      <c r="B1797" t="inlineStr">
        <is>
          <t>방적 및 가공사 제조업</t>
        </is>
      </c>
      <c r="C1797" s="7" t="n">
        <v>33600</v>
      </c>
      <c r="D1797" s="5" t="n">
        <v>-400</v>
      </c>
      <c r="E1797" s="13" t="n">
        <v>-0.0118</v>
      </c>
      <c r="F1797" s="7" t="n">
        <v>56448000000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</row>
    <row r="1798">
      <c r="A1798" s="8" t="inlineStr">
        <is>
          <t>티이엠씨씨엔에스 (241790)</t>
        </is>
      </c>
      <c r="B1798" s="8" t="inlineStr">
        <is>
          <t>특수 목적용 기계 제조업</t>
        </is>
      </c>
      <c r="C1798" s="9" t="n">
        <v>5640</v>
      </c>
      <c r="D1798" s="10" t="n">
        <v>-20</v>
      </c>
      <c r="E1798" s="11" t="n">
        <v>-0.0035</v>
      </c>
      <c r="F1798" s="9" t="n">
        <v>56414855760</v>
      </c>
      <c r="G1798" s="10" t="n">
        <v>5640000</v>
      </c>
      <c r="H1798" s="10" t="n">
        <v>1000</v>
      </c>
      <c r="I1798" s="12" t="n">
        <v>9.997366693612902e-05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프리엠스 (053160)</t>
        </is>
      </c>
      <c r="B1799" t="inlineStr">
        <is>
          <t>전동기, 발전기 및 전기 변환 · 공급 · 제어 장치 제조업</t>
        </is>
      </c>
      <c r="C1799" s="7" t="n">
        <v>9400</v>
      </c>
      <c r="D1799" s="5" t="n">
        <v>0</v>
      </c>
      <c r="E1799" s="13" t="n">
        <v>0</v>
      </c>
      <c r="F1799" s="7" t="n">
        <v>56400000000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</row>
    <row r="1800">
      <c r="A1800" s="8" t="inlineStr">
        <is>
          <t>LK삼양 (225190)</t>
        </is>
      </c>
      <c r="B1800" s="8" t="inlineStr">
        <is>
          <t>사진장비 및 광학기기 제조업</t>
        </is>
      </c>
      <c r="C1800" s="9" t="n">
        <v>800</v>
      </c>
      <c r="D1800" s="10" t="n">
        <v>-10</v>
      </c>
      <c r="E1800" s="11" t="n">
        <v>-0.0123</v>
      </c>
      <c r="F1800" s="9" t="n">
        <v>56374752000</v>
      </c>
      <c r="G1800" s="10" t="n">
        <v>10400000</v>
      </c>
      <c r="H1800" s="10" t="n">
        <v>13000</v>
      </c>
      <c r="I1800" s="12" t="n">
        <v>0.0001844797472457174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한국선재 (025550)</t>
        </is>
      </c>
      <c r="B1801" t="inlineStr">
        <is>
          <t>1차 철강 제조업</t>
        </is>
      </c>
      <c r="C1801" s="7" t="n">
        <v>2205</v>
      </c>
      <c r="D1801" s="5" t="n">
        <v>-35</v>
      </c>
      <c r="E1801" s="13" t="n">
        <v>-0.0156</v>
      </c>
      <c r="F1801" s="7" t="n">
        <v>56258378820</v>
      </c>
      <c r="G1801" s="5" t="n">
        <v>-22050000</v>
      </c>
      <c r="H1801" s="5" t="n">
        <v>-10000</v>
      </c>
      <c r="I1801" s="6" t="n">
        <v>-0.000391941617630851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유신 (054930)</t>
        </is>
      </c>
      <c r="B1802" s="8" t="inlineStr">
        <is>
          <t>건축기술, 엔지니어링 및 관련 기술 서비스업</t>
        </is>
      </c>
      <c r="C1802" s="9" t="n">
        <v>18730</v>
      </c>
      <c r="D1802" s="10" t="n">
        <v>200</v>
      </c>
      <c r="E1802" s="11" t="n">
        <v>0.0108</v>
      </c>
      <c r="F1802" s="9" t="n">
        <v>56190000000</v>
      </c>
      <c r="G1802" s="10" t="n">
        <v>-18730000</v>
      </c>
      <c r="H1802" s="10" t="n">
        <v>-1000</v>
      </c>
      <c r="I1802" s="12" t="n">
        <v>-0.0003333333333333333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와이엠텍 (273640)</t>
        </is>
      </c>
      <c r="B1803" t="inlineStr">
        <is>
          <t>전동기, 발전기 및 전기 변환 · 공급 · 제어 장치 제조업</t>
        </is>
      </c>
      <c r="C1803" s="7" t="n">
        <v>5120</v>
      </c>
      <c r="D1803" s="5" t="n">
        <v>50</v>
      </c>
      <c r="E1803" s="13" t="n">
        <v>0.009899999999999999</v>
      </c>
      <c r="F1803" s="7" t="n">
        <v>56145920000</v>
      </c>
      <c r="G1803" s="5" t="n">
        <v>0</v>
      </c>
      <c r="H1803" s="5" t="n">
        <v>0</v>
      </c>
      <c r="I1803" s="6" t="n">
        <v>0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에스엠씨지 (460870)</t>
        </is>
      </c>
      <c r="B1804" s="8" t="inlineStr">
        <is>
          <t>유리 및 유리제품 제조업</t>
        </is>
      </c>
      <c r="C1804" s="9" t="n">
        <v>2795</v>
      </c>
      <c r="D1804" s="10" t="n">
        <v>-40</v>
      </c>
      <c r="E1804" s="11" t="n">
        <v>-0.0141</v>
      </c>
      <c r="F1804" s="9" t="n">
        <v>56104884680</v>
      </c>
      <c r="G1804" s="10" t="n">
        <v>-11180000</v>
      </c>
      <c r="H1804" s="10" t="n">
        <v>-4000</v>
      </c>
      <c r="I1804" s="12" t="n">
        <v>-0.0001992696369267361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지에스이 (053050)</t>
        </is>
      </c>
      <c r="B1805" t="inlineStr">
        <is>
          <t>연료용 가스 제조 및 배관공급업</t>
        </is>
      </c>
      <c r="C1805" s="7" t="n">
        <v>1870</v>
      </c>
      <c r="D1805" s="5" t="n">
        <v>40</v>
      </c>
      <c r="E1805" s="13" t="n">
        <v>0.0219</v>
      </c>
      <c r="F1805" s="7" t="n">
        <v>56076806390</v>
      </c>
      <c r="G1805" s="5" t="n">
        <v>26180000</v>
      </c>
      <c r="H1805" s="5" t="n">
        <v>14000</v>
      </c>
      <c r="I1805" s="6" t="n">
        <v>0.0004668596820212036</v>
      </c>
      <c r="J1805" s="5" t="n">
        <v>14960000</v>
      </c>
      <c r="K1805" s="5" t="n">
        <v>8000</v>
      </c>
      <c r="L1805" s="6" t="n">
        <v>0.0002667769611549735</v>
      </c>
      <c r="M1805" s="5" t="n"/>
      <c r="N1805" s="5" t="n"/>
      <c r="O1805" s="6" t="n"/>
    </row>
    <row r="1806">
      <c r="A1806" s="8" t="inlineStr">
        <is>
          <t>윈팩 (097800)</t>
        </is>
      </c>
      <c r="B1806" s="8" t="inlineStr">
        <is>
          <t>반도체 제조업</t>
        </is>
      </c>
      <c r="C1806" s="9" t="n">
        <v>2050</v>
      </c>
      <c r="D1806" s="10" t="n">
        <v>5</v>
      </c>
      <c r="E1806" s="11" t="n">
        <v>0.0024</v>
      </c>
      <c r="F1806" s="9" t="n">
        <v>55944592250</v>
      </c>
      <c r="G1806" s="10" t="n">
        <v>2050000</v>
      </c>
      <c r="H1806" s="10" t="n">
        <v>1000</v>
      </c>
      <c r="I1806" s="12" t="n">
        <v>3.664339871920329e-05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동양파일 (228340)</t>
        </is>
      </c>
      <c r="B1807" t="inlineStr">
        <is>
          <t>시멘트, 석회, 플라스터 및 그 제품 제조업</t>
        </is>
      </c>
      <c r="C1807" s="7" t="n">
        <v>2790</v>
      </c>
      <c r="D1807" s="5" t="n">
        <v>-30</v>
      </c>
      <c r="E1807" s="13" t="n">
        <v>-0.0106</v>
      </c>
      <c r="F1807" s="7" t="n">
        <v>55800000000</v>
      </c>
      <c r="G1807" s="5" t="n">
        <v>39060000</v>
      </c>
      <c r="H1807" s="5" t="n">
        <v>14000</v>
      </c>
      <c r="I1807" s="6" t="n">
        <v>0.0006999999999999999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남양유업우 (003925)</t>
        </is>
      </c>
      <c r="B1808" s="8" t="inlineStr">
        <is>
          <t>미분류</t>
        </is>
      </c>
      <c r="C1808" s="9" t="n">
        <v>29500</v>
      </c>
      <c r="D1808" s="10" t="n">
        <v>-500</v>
      </c>
      <c r="E1808" s="11" t="n">
        <v>-0.0167</v>
      </c>
      <c r="F1808" s="9" t="n">
        <v>55788895500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</row>
    <row r="1809">
      <c r="A1809" t="inlineStr">
        <is>
          <t>케이피항공산업 (288180)</t>
        </is>
      </c>
      <c r="B1809" t="inlineStr">
        <is>
          <t>항공기,우주선 및 부품 제조업</t>
        </is>
      </c>
      <c r="C1809" s="7" t="n">
        <v>7520</v>
      </c>
      <c r="D1809" s="5" t="n">
        <v>-50</v>
      </c>
      <c r="E1809" s="13" t="n">
        <v>-0.0066</v>
      </c>
      <c r="F1809" s="7" t="n">
        <v>55597330240</v>
      </c>
      <c r="G1809" s="5" t="n">
        <v>0</v>
      </c>
      <c r="H1809" s="5" t="n">
        <v>0</v>
      </c>
      <c r="I1809" s="6" t="n">
        <v>0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성원에너텍 (340930)</t>
        </is>
      </c>
      <c r="B1810" s="8" t="inlineStr">
        <is>
          <t>특수 목적용 기계 제조업</t>
        </is>
      </c>
      <c r="C1810" s="9" t="n">
        <v>806</v>
      </c>
      <c r="D1810" s="10" t="n">
        <v>0</v>
      </c>
      <c r="E1810" s="11" t="n">
        <v>0</v>
      </c>
      <c r="F1810" s="9" t="n">
        <v>55513882710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</row>
    <row r="1811">
      <c r="A1811" t="inlineStr">
        <is>
          <t>일진디스플 (020760)</t>
        </is>
      </c>
      <c r="B1811" t="inlineStr">
        <is>
          <t>반도체 제조업</t>
        </is>
      </c>
      <c r="C1811" s="7" t="n">
        <v>902</v>
      </c>
      <c r="D1811" s="5" t="n">
        <v>0</v>
      </c>
      <c r="E1811" s="13" t="n">
        <v>0</v>
      </c>
      <c r="F1811" s="7" t="n">
        <v>55503470462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</row>
    <row r="1812">
      <c r="A1812" s="8" t="inlineStr">
        <is>
          <t>서울평가정보 (036120)</t>
        </is>
      </c>
      <c r="B1812" s="8" t="inlineStr">
        <is>
          <t>기타 정보 서비스업</t>
        </is>
      </c>
      <c r="C1812" s="9" t="n">
        <v>1578</v>
      </c>
      <c r="D1812" s="10" t="n">
        <v>-2</v>
      </c>
      <c r="E1812" s="11" t="n">
        <v>-0.0013</v>
      </c>
      <c r="F1812" s="9" t="n">
        <v>55458810000</v>
      </c>
      <c r="G1812" s="10" t="n">
        <v>-11046000</v>
      </c>
      <c r="H1812" s="10" t="n">
        <v>-7000</v>
      </c>
      <c r="I1812" s="12" t="n">
        <v>-0.000199174847062171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삼양케이씨아이 (036670)</t>
        </is>
      </c>
      <c r="B1813" t="inlineStr">
        <is>
          <t>기타 화학제품 제조업</t>
        </is>
      </c>
      <c r="C1813" s="7" t="n">
        <v>5150</v>
      </c>
      <c r="D1813" s="5" t="n">
        <v>-10</v>
      </c>
      <c r="E1813" s="13" t="n">
        <v>-0.0019</v>
      </c>
      <c r="F1813" s="7" t="n">
        <v>55415030000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</row>
    <row r="1814">
      <c r="A1814" s="8" t="inlineStr">
        <is>
          <t>퓨런티어 (370090)</t>
        </is>
      </c>
      <c r="B1814" s="8" t="inlineStr">
        <is>
          <t>측정, 시험, 항해, 제어 및 기타 정밀기기 제조업; 광학기기 제외</t>
        </is>
      </c>
      <c r="C1814" s="9" t="n">
        <v>6470</v>
      </c>
      <c r="D1814" s="10" t="n">
        <v>200</v>
      </c>
      <c r="E1814" s="11" t="n">
        <v>0.0319</v>
      </c>
      <c r="F1814" s="9" t="n">
        <v>55362690100</v>
      </c>
      <c r="G1814" s="10" t="n">
        <v>-6470000</v>
      </c>
      <c r="H1814" s="10" t="n">
        <v>-1000</v>
      </c>
      <c r="I1814" s="12" t="n">
        <v>-0.0001168657084457679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디와이덕양 (024900)</t>
        </is>
      </c>
      <c r="B1815" t="inlineStr">
        <is>
          <t>자동차 신품 부품 제조업</t>
        </is>
      </c>
      <c r="C1815" s="7" t="n">
        <v>1697</v>
      </c>
      <c r="D1815" s="5" t="n">
        <v>-4</v>
      </c>
      <c r="E1815" s="13" t="n">
        <v>-0.0024</v>
      </c>
      <c r="F1815" s="7" t="n">
        <v>55262771060</v>
      </c>
      <c r="G1815" s="5" t="n">
        <v>-8485000</v>
      </c>
      <c r="H1815" s="5" t="n">
        <v>-5000</v>
      </c>
      <c r="I1815" s="6" t="n">
        <v>-0.0001535391699918133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피엔케이피부임상연구센타 (347740)</t>
        </is>
      </c>
      <c r="B1816" s="8" t="inlineStr">
        <is>
          <t>그외 기타 전문, 과학 및 기술 서비스업</t>
        </is>
      </c>
      <c r="C1816" s="9" t="n">
        <v>1840</v>
      </c>
      <c r="D1816" s="10" t="n">
        <v>-42</v>
      </c>
      <c r="E1816" s="11" t="n">
        <v>-0.0223</v>
      </c>
      <c r="F1816" s="9" t="n">
        <v>55219459840</v>
      </c>
      <c r="G1816" s="10" t="n">
        <v>7360000</v>
      </c>
      <c r="H1816" s="10" t="n">
        <v>4000</v>
      </c>
      <c r="I1816" s="12" t="n">
        <v>0.0001332863454536827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SG&amp;G (040610)</t>
        </is>
      </c>
      <c r="B1817" t="inlineStr">
        <is>
          <t>자동차 신품 부품 제조업</t>
        </is>
      </c>
      <c r="C1817" s="7" t="n">
        <v>3235</v>
      </c>
      <c r="D1817" s="5" t="n">
        <v>-15</v>
      </c>
      <c r="E1817" s="13" t="n">
        <v>-0.0046</v>
      </c>
      <c r="F1817" s="7" t="n">
        <v>55136039530</v>
      </c>
      <c r="G1817" s="5" t="n">
        <v>-12940000</v>
      </c>
      <c r="H1817" s="5" t="n">
        <v>-4000</v>
      </c>
      <c r="I1817" s="6" t="n">
        <v>-0.0002346922287183727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우원개발 (046940)</t>
        </is>
      </c>
      <c r="B1818" s="8" t="inlineStr">
        <is>
          <t>기반조성 및 시설물 축조관련 전문공사업</t>
        </is>
      </c>
      <c r="C1818" s="9" t="n">
        <v>3035</v>
      </c>
      <c r="D1818" s="10" t="n">
        <v>-20</v>
      </c>
      <c r="E1818" s="11" t="n">
        <v>-0.006500000000000001</v>
      </c>
      <c r="F1818" s="9" t="n">
        <v>54855652250</v>
      </c>
      <c r="G1818" s="10" t="n">
        <v>36420000</v>
      </c>
      <c r="H1818" s="10" t="n">
        <v>12000</v>
      </c>
      <c r="I1818" s="12" t="n">
        <v>0.0006639242905000733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에스디생명공학 (217480)</t>
        </is>
      </c>
      <c r="B1819" t="inlineStr">
        <is>
          <t>기타 화학제품 제조업</t>
        </is>
      </c>
      <c r="C1819" s="7" t="n">
        <v>499</v>
      </c>
      <c r="D1819" s="5" t="n">
        <v>0</v>
      </c>
      <c r="E1819" s="13" t="n">
        <v>0</v>
      </c>
      <c r="F1819" s="7" t="n">
        <v>54756837359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</row>
    <row r="1820">
      <c r="A1820" s="8" t="inlineStr">
        <is>
          <t>오비고 (352910)</t>
        </is>
      </c>
      <c r="B1820" s="8" t="inlineStr">
        <is>
          <t>컴퓨터 프로그래밍, 시스템 통합 및 관리업</t>
        </is>
      </c>
      <c r="C1820" s="9" t="n">
        <v>4320</v>
      </c>
      <c r="D1820" s="10" t="n">
        <v>-25</v>
      </c>
      <c r="E1820" s="11" t="n">
        <v>-0.0058</v>
      </c>
      <c r="F1820" s="9" t="n">
        <v>54595304640</v>
      </c>
      <c r="G1820" s="10" t="n">
        <v>-12960000</v>
      </c>
      <c r="H1820" s="10" t="n">
        <v>-3000</v>
      </c>
      <c r="I1820" s="12" t="n">
        <v>-0.0002373830512616039</v>
      </c>
      <c r="J1820" s="10" t="n">
        <v>0</v>
      </c>
      <c r="K1820" s="10" t="n">
        <v>0</v>
      </c>
      <c r="L1820" s="12" t="n">
        <v>0</v>
      </c>
      <c r="M1820" s="10" t="n"/>
      <c r="N1820" s="10" t="n"/>
      <c r="O1820" s="12" t="n"/>
    </row>
    <row r="1821">
      <c r="A1821" t="inlineStr">
        <is>
          <t>오리엔트바이오 (002630)</t>
        </is>
      </c>
      <c r="B1821" t="inlineStr">
        <is>
          <t>의약품 제조업</t>
        </is>
      </c>
      <c r="C1821" s="7" t="n">
        <v>919</v>
      </c>
      <c r="D1821" s="5" t="n">
        <v>-3</v>
      </c>
      <c r="E1821" s="13" t="n">
        <v>-0.0033</v>
      </c>
      <c r="F1821" s="7" t="n">
        <v>54488890338</v>
      </c>
      <c r="G1821" s="5" t="n">
        <v>0</v>
      </c>
      <c r="H1821" s="5" t="n">
        <v>0</v>
      </c>
      <c r="I1821" s="6" t="n">
        <v>0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한패스 (408470)</t>
        </is>
      </c>
      <c r="B1822" s="8" t="inlineStr">
        <is>
          <t>기타 금융업</t>
        </is>
      </c>
      <c r="C1822" s="9" t="n">
        <v>5150</v>
      </c>
      <c r="D1822" s="10" t="n">
        <v>-30</v>
      </c>
      <c r="E1822" s="11" t="n">
        <v>-0.0058</v>
      </c>
      <c r="F1822" s="9" t="n">
        <v>54445800000</v>
      </c>
      <c r="G1822" s="10" t="n">
        <v>-10300000</v>
      </c>
      <c r="H1822" s="10" t="n">
        <v>-2000</v>
      </c>
      <c r="I1822" s="12" t="n">
        <v>-0.0001891789632992811</v>
      </c>
      <c r="J1822" s="10" t="n">
        <v>15450000</v>
      </c>
      <c r="K1822" s="10" t="n">
        <v>3000</v>
      </c>
      <c r="L1822" s="12" t="n">
        <v>0.0002837684449489217</v>
      </c>
      <c r="M1822" s="10" t="n"/>
      <c r="N1822" s="10" t="n"/>
      <c r="O1822" s="12" t="n"/>
    </row>
    <row r="1823">
      <c r="A1823" t="inlineStr">
        <is>
          <t>인바이오젠 (101140)</t>
        </is>
      </c>
      <c r="B1823" t="inlineStr">
        <is>
          <t>기계장비 및 관련 물품 도매업</t>
        </is>
      </c>
      <c r="C1823" s="7" t="n">
        <v>5420</v>
      </c>
      <c r="D1823" s="5" t="n">
        <v>20</v>
      </c>
      <c r="E1823" s="13" t="n">
        <v>0.0037</v>
      </c>
      <c r="F1823" s="7" t="n">
        <v>54439650720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</row>
    <row r="1824">
      <c r="A1824" s="8" t="inlineStr">
        <is>
          <t>알파칩스 (117670)</t>
        </is>
      </c>
      <c r="B1824" s="8" t="inlineStr">
        <is>
          <t>반도체 제조업</t>
        </is>
      </c>
      <c r="C1824" s="9" t="n">
        <v>8170</v>
      </c>
      <c r="D1824" s="10" t="n">
        <v>100</v>
      </c>
      <c r="E1824" s="11" t="n">
        <v>0.0124</v>
      </c>
      <c r="F1824" s="9" t="n">
        <v>54426432140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</row>
    <row r="1825">
      <c r="A1825" t="inlineStr">
        <is>
          <t>SJM홀딩스 (025530)</t>
        </is>
      </c>
      <c r="B1825" t="inlineStr">
        <is>
          <t>자동차 부품 및 내장품 판매업</t>
        </is>
      </c>
      <c r="C1825" s="7" t="n">
        <v>3635</v>
      </c>
      <c r="D1825" s="5" t="n">
        <v>5</v>
      </c>
      <c r="E1825" s="13" t="n">
        <v>0.0014</v>
      </c>
      <c r="F1825" s="7" t="n">
        <v>54285119080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</row>
    <row r="1826">
      <c r="A1826" s="8" t="inlineStr">
        <is>
          <t>에이에스텍 (453860)</t>
        </is>
      </c>
      <c r="B1826" s="8" t="inlineStr">
        <is>
          <t>기타 화학제품 제조업</t>
        </is>
      </c>
      <c r="C1826" s="9" t="n">
        <v>8410</v>
      </c>
      <c r="D1826" s="10" t="n">
        <v>-110</v>
      </c>
      <c r="E1826" s="11" t="n">
        <v>-0.0129</v>
      </c>
      <c r="F1826" s="9" t="n">
        <v>54197597430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</row>
    <row r="1827">
      <c r="A1827" t="inlineStr">
        <is>
          <t>앤디포스 (238090)</t>
        </is>
      </c>
      <c r="B1827" t="inlineStr">
        <is>
          <t>플라스틱제품 제조업</t>
        </is>
      </c>
      <c r="C1827" s="7" t="n">
        <v>1774</v>
      </c>
      <c r="D1827" s="5" t="n">
        <v>-56</v>
      </c>
      <c r="E1827" s="13" t="n">
        <v>-0.0306</v>
      </c>
      <c r="F1827" s="7" t="n">
        <v>54090040560</v>
      </c>
      <c r="G1827" s="5" t="n">
        <v>-12418000</v>
      </c>
      <c r="H1827" s="5" t="n">
        <v>-7000</v>
      </c>
      <c r="I1827" s="6" t="n">
        <v>-0.0002295801569278764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노랑풍선 (104620)</t>
        </is>
      </c>
      <c r="B1828" s="8" t="inlineStr">
        <is>
          <t>여행사 및 기타 여행보조 서비스업</t>
        </is>
      </c>
      <c r="C1828" s="9" t="n">
        <v>3215</v>
      </c>
      <c r="D1828" s="10" t="n">
        <v>-55</v>
      </c>
      <c r="E1828" s="11" t="n">
        <v>-0.0168</v>
      </c>
      <c r="F1828" s="9" t="n">
        <v>54045924680</v>
      </c>
      <c r="G1828" s="10" t="n">
        <v>-3215000</v>
      </c>
      <c r="H1828" s="10" t="n">
        <v>-1000</v>
      </c>
      <c r="I1828" s="12" t="n">
        <v>-5.948644637011325e-05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유안타증권우 (003475)</t>
        </is>
      </c>
      <c r="B1829" t="inlineStr">
        <is>
          <t>미분류</t>
        </is>
      </c>
      <c r="C1829" s="7" t="n">
        <v>4215</v>
      </c>
      <c r="D1829" s="5" t="n">
        <v>-90</v>
      </c>
      <c r="E1829" s="13" t="n">
        <v>-0.0209</v>
      </c>
      <c r="F1829" s="7" t="n">
        <v>53999924550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</row>
    <row r="1830">
      <c r="A1830" s="8" t="inlineStr">
        <is>
          <t>서원 (021050)</t>
        </is>
      </c>
      <c r="B1830" s="8" t="inlineStr">
        <is>
          <t>금속 주조업</t>
        </is>
      </c>
      <c r="C1830" s="9" t="n">
        <v>1134</v>
      </c>
      <c r="D1830" s="10" t="n">
        <v>-8</v>
      </c>
      <c r="E1830" s="11" t="n">
        <v>-0.006999999999999999</v>
      </c>
      <c r="F1830" s="9" t="n">
        <v>53836185060</v>
      </c>
      <c r="G1830" s="10" t="n">
        <v>-12474000</v>
      </c>
      <c r="H1830" s="10" t="n">
        <v>-11000</v>
      </c>
      <c r="I1830" s="12" t="n">
        <v>-0.0002317028962230111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에스씨디 (042110)</t>
        </is>
      </c>
      <c r="B1831" t="inlineStr">
        <is>
          <t>가정용 기기 제조업</t>
        </is>
      </c>
      <c r="C1831" s="7" t="n">
        <v>1111</v>
      </c>
      <c r="D1831" s="5" t="n">
        <v>44</v>
      </c>
      <c r="E1831" s="13" t="n">
        <v>0.0412</v>
      </c>
      <c r="F1831" s="7" t="n">
        <v>53694145604</v>
      </c>
      <c r="G1831" s="5" t="n">
        <v>89991000</v>
      </c>
      <c r="H1831" s="5" t="n">
        <v>81000</v>
      </c>
      <c r="I1831" s="6" t="n">
        <v>0.001675992773284692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비엘팜텍 (065170)</t>
        </is>
      </c>
      <c r="B1832" s="8" t="inlineStr">
        <is>
          <t>음·식료품 및 담배 도매업</t>
        </is>
      </c>
      <c r="C1832" s="9" t="n">
        <v>1923</v>
      </c>
      <c r="D1832" s="10" t="n">
        <v>60</v>
      </c>
      <c r="E1832" s="11" t="n">
        <v>0.0322</v>
      </c>
      <c r="F1832" s="9" t="n">
        <v>53678223939</v>
      </c>
      <c r="G1832" s="10" t="n">
        <v>5769000</v>
      </c>
      <c r="H1832" s="10" t="n">
        <v>3000</v>
      </c>
      <c r="I1832" s="12" t="n">
        <v>0.0001074737496262153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이닉스 (452400)</t>
        </is>
      </c>
      <c r="B1833" t="inlineStr">
        <is>
          <t>자동차 신품 부품 제조업</t>
        </is>
      </c>
      <c r="C1833" s="7" t="n">
        <v>5900</v>
      </c>
      <c r="D1833" s="5" t="n">
        <v>20</v>
      </c>
      <c r="E1833" s="13" t="n">
        <v>0.0034</v>
      </c>
      <c r="F1833" s="7" t="n">
        <v>53521425200</v>
      </c>
      <c r="G1833" s="5" t="n">
        <v>-11800000</v>
      </c>
      <c r="H1833" s="5" t="n">
        <v>-2000</v>
      </c>
      <c r="I1833" s="6" t="n">
        <v>-0.0002204724548329106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코렌텍 (104540)</t>
        </is>
      </c>
      <c r="B1834" s="8" t="inlineStr">
        <is>
          <t>의료용 기기 제조업</t>
        </is>
      </c>
      <c r="C1834" s="9" t="n">
        <v>3990</v>
      </c>
      <c r="D1834" s="10" t="n">
        <v>25</v>
      </c>
      <c r="E1834" s="11" t="n">
        <v>0.0063</v>
      </c>
      <c r="F1834" s="9" t="n">
        <v>53495565900</v>
      </c>
      <c r="G1834" s="10" t="n">
        <v>-7980000</v>
      </c>
      <c r="H1834" s="10" t="n">
        <v>-2000</v>
      </c>
      <c r="I1834" s="12" t="n">
        <v>-0.0001491712418729643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평화홀딩스 (010770)</t>
        </is>
      </c>
      <c r="B1835" t="inlineStr">
        <is>
          <t>자동차 신품 부품 제조업</t>
        </is>
      </c>
      <c r="C1835" s="7" t="n">
        <v>3650</v>
      </c>
      <c r="D1835" s="5" t="n">
        <v>-40</v>
      </c>
      <c r="E1835" s="13" t="n">
        <v>-0.0108</v>
      </c>
      <c r="F1835" s="7" t="n">
        <v>53382950900</v>
      </c>
      <c r="G1835" s="5" t="n">
        <v>-7300000</v>
      </c>
      <c r="H1835" s="5" t="n">
        <v>-2000</v>
      </c>
      <c r="I1835" s="6" t="n">
        <v>-0.0001367477795237431</v>
      </c>
      <c r="J1835" s="5" t="n">
        <v>-14600000</v>
      </c>
      <c r="K1835" s="5" t="n">
        <v>-4000</v>
      </c>
      <c r="L1835" s="6" t="n">
        <v>-0.0002734955590474861</v>
      </c>
      <c r="M1835" s="5" t="n"/>
      <c r="N1835" s="5" t="n"/>
      <c r="O1835" s="6" t="n"/>
    </row>
    <row r="1836">
      <c r="A1836" s="8" t="inlineStr">
        <is>
          <t>동우팜투테이블 (088910)</t>
        </is>
      </c>
      <c r="B1836" s="8" t="inlineStr">
        <is>
          <t>도축, 육류 가공 및 저장 처리업</t>
        </is>
      </c>
      <c r="C1836" s="9" t="n">
        <v>2075</v>
      </c>
      <c r="D1836" s="10" t="n">
        <v>-5</v>
      </c>
      <c r="E1836" s="11" t="n">
        <v>-0.0024</v>
      </c>
      <c r="F1836" s="9" t="n">
        <v>53372660300</v>
      </c>
      <c r="G1836" s="10" t="n">
        <v>4150000</v>
      </c>
      <c r="H1836" s="10" t="n">
        <v>2000</v>
      </c>
      <c r="I1836" s="12" t="n">
        <v>7.775516484794744e-05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유화증권우 (003465)</t>
        </is>
      </c>
      <c r="B1837" t="inlineStr">
        <is>
          <t>미분류</t>
        </is>
      </c>
      <c r="C1837" s="7" t="n">
        <v>3050</v>
      </c>
      <c r="D1837" s="5" t="n">
        <v>-35</v>
      </c>
      <c r="E1837" s="13" t="n">
        <v>-0.0113</v>
      </c>
      <c r="F1837" s="7" t="n">
        <v>53303096250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</row>
    <row r="1838">
      <c r="A1838" s="8" t="inlineStr">
        <is>
          <t>푸른로보틱스 (094940)</t>
        </is>
      </c>
      <c r="B1838" s="8" t="inlineStr">
        <is>
          <t>컴퓨터 및 주변장치 제조업</t>
        </is>
      </c>
      <c r="C1838" s="9" t="n">
        <v>6370</v>
      </c>
      <c r="D1838" s="10" t="n">
        <v>-220</v>
      </c>
      <c r="E1838" s="11" t="n">
        <v>-0.0334</v>
      </c>
      <c r="F1838" s="9" t="n">
        <v>53262028820</v>
      </c>
      <c r="G1838" s="10" t="n">
        <v>-25480000</v>
      </c>
      <c r="H1838" s="10" t="n">
        <v>-4000</v>
      </c>
      <c r="I1838" s="12" t="n">
        <v>-0.0004783895875635929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평화산업 (090080)</t>
        </is>
      </c>
      <c r="B1839" t="inlineStr">
        <is>
          <t>자동차 신품 부품 제조업</t>
        </is>
      </c>
      <c r="C1839" s="7" t="n">
        <v>970</v>
      </c>
      <c r="D1839" s="5" t="n">
        <v>-29</v>
      </c>
      <c r="E1839" s="13" t="n">
        <v>-0.029</v>
      </c>
      <c r="F1839" s="7" t="n">
        <v>53255191230</v>
      </c>
      <c r="G1839" s="5" t="n">
        <v>-21340000</v>
      </c>
      <c r="H1839" s="5" t="n">
        <v>-22000</v>
      </c>
      <c r="I1839" s="6" t="n">
        <v>-0.0004007121091319758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모나리자 (012690)</t>
        </is>
      </c>
      <c r="B1840" s="8" t="inlineStr">
        <is>
          <t>기타 종이 및 판지 제품 제조업</t>
        </is>
      </c>
      <c r="C1840" s="9" t="n">
        <v>1456</v>
      </c>
      <c r="D1840" s="10" t="n">
        <v>-5</v>
      </c>
      <c r="E1840" s="11" t="n">
        <v>-0.0034</v>
      </c>
      <c r="F1840" s="9" t="n">
        <v>53247747280</v>
      </c>
      <c r="G1840" s="10" t="n">
        <v>-13104000</v>
      </c>
      <c r="H1840" s="10" t="n">
        <v>-9000</v>
      </c>
      <c r="I1840" s="12" t="n">
        <v>-0.0002460949179895522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에르코스 (435570)</t>
        </is>
      </c>
      <c r="B1841" t="inlineStr">
        <is>
          <t>도시락 및 식사용 조리식품 제조업</t>
        </is>
      </c>
      <c r="C1841" s="7" t="n">
        <v>6990</v>
      </c>
      <c r="D1841" s="5" t="n">
        <v>-90</v>
      </c>
      <c r="E1841" s="13" t="n">
        <v>-0.0127</v>
      </c>
      <c r="F1841" s="7" t="n">
        <v>53242711170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</row>
    <row r="1842">
      <c r="A1842" s="8" t="inlineStr">
        <is>
          <t>케이사인 (192250)</t>
        </is>
      </c>
      <c r="B1842" s="8" t="inlineStr">
        <is>
          <t>소프트웨어 개발 및 공급업</t>
        </is>
      </c>
      <c r="C1842" s="9" t="n">
        <v>7530</v>
      </c>
      <c r="D1842" s="10" t="n">
        <v>-20</v>
      </c>
      <c r="E1842" s="11" t="n">
        <v>-0.0026</v>
      </c>
      <c r="F1842" s="9" t="n">
        <v>53215451250</v>
      </c>
      <c r="G1842" s="10" t="n">
        <v>-15060000</v>
      </c>
      <c r="H1842" s="10" t="n">
        <v>-2000</v>
      </c>
      <c r="I1842" s="12" t="n">
        <v>-0.0002830005129384297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범양건영 (002410)</t>
        </is>
      </c>
      <c r="B1843" t="inlineStr">
        <is>
          <t>건물 건설업</t>
        </is>
      </c>
      <c r="C1843" s="7" t="n">
        <v>1935</v>
      </c>
      <c r="D1843" s="5" t="n">
        <v>0</v>
      </c>
      <c r="E1843" s="13" t="n">
        <v>0</v>
      </c>
      <c r="F1843" s="7" t="n">
        <v>53173451700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</row>
    <row r="1844">
      <c r="A1844" s="8" t="inlineStr">
        <is>
          <t>SJM (123700)</t>
        </is>
      </c>
      <c r="B1844" s="8" t="inlineStr">
        <is>
          <t>자동차 신품 부품 제조업</t>
        </is>
      </c>
      <c r="C1844" s="9" t="n">
        <v>3405</v>
      </c>
      <c r="D1844" s="10" t="n">
        <v>0</v>
      </c>
      <c r="E1844" s="11" t="n">
        <v>0</v>
      </c>
      <c r="F1844" s="9" t="n">
        <v>53134677690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</row>
    <row r="1845">
      <c r="A1845" t="inlineStr">
        <is>
          <t>고려산업 (002140)</t>
        </is>
      </c>
      <c r="B1845" t="inlineStr">
        <is>
          <t>곡물가공품, 전분 및 전분제품 제조업</t>
        </is>
      </c>
      <c r="C1845" s="7" t="n">
        <v>2125</v>
      </c>
      <c r="D1845" s="5" t="n">
        <v>85</v>
      </c>
      <c r="E1845" s="13" t="n">
        <v>0.0417</v>
      </c>
      <c r="F1845" s="7" t="n">
        <v>52996278125</v>
      </c>
      <c r="G1845" s="5" t="n">
        <v>93500000</v>
      </c>
      <c r="H1845" s="5" t="n">
        <v>44000</v>
      </c>
      <c r="I1845" s="6" t="n">
        <v>0.00176427483793231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씨유테크 (376290)</t>
        </is>
      </c>
      <c r="B1846" s="8" t="inlineStr">
        <is>
          <t>전자부품 제조업</t>
        </is>
      </c>
      <c r="C1846" s="9" t="n">
        <v>2990</v>
      </c>
      <c r="D1846" s="10" t="n">
        <v>25</v>
      </c>
      <c r="E1846" s="11" t="n">
        <v>0.008399999999999999</v>
      </c>
      <c r="F1846" s="9" t="n">
        <v>52795925000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</row>
    <row r="1847">
      <c r="A1847" t="inlineStr">
        <is>
          <t>신송홀딩스 (006880)</t>
        </is>
      </c>
      <c r="B1847" t="inlineStr">
        <is>
          <t>산업용 농·축산물 및 동·식물 도매업</t>
        </is>
      </c>
      <c r="C1847" s="7" t="n">
        <v>4460</v>
      </c>
      <c r="D1847" s="5" t="n">
        <v>-30</v>
      </c>
      <c r="E1847" s="13" t="n">
        <v>-0.0067</v>
      </c>
      <c r="F1847" s="7" t="n">
        <v>52756706680</v>
      </c>
      <c r="G1847" s="5" t="n">
        <v>-4460000</v>
      </c>
      <c r="H1847" s="5" t="n">
        <v>-1000</v>
      </c>
      <c r="I1847" s="6" t="n">
        <v>-8.453901467073152e-05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코위버 (056360)</t>
        </is>
      </c>
      <c r="B1848" s="8" t="inlineStr">
        <is>
          <t>통신 및 방송 장비 제조업</t>
        </is>
      </c>
      <c r="C1848" s="9" t="n">
        <v>5370</v>
      </c>
      <c r="D1848" s="10" t="n">
        <v>-10</v>
      </c>
      <c r="E1848" s="11" t="n">
        <v>-0.0019</v>
      </c>
      <c r="F1848" s="9" t="n">
        <v>52608816000</v>
      </c>
      <c r="G1848" s="10" t="n">
        <v>-26850000</v>
      </c>
      <c r="H1848" s="10" t="n">
        <v>-5000</v>
      </c>
      <c r="I1848" s="12" t="n">
        <v>-0.0005103707333006697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드림어스컴퍼니 (060570)</t>
        </is>
      </c>
      <c r="B1849" t="inlineStr">
        <is>
          <t>영상·오디오물 제공 서비스업</t>
        </is>
      </c>
      <c r="C1849" s="7" t="n">
        <v>3545</v>
      </c>
      <c r="D1849" s="5" t="n">
        <v>170</v>
      </c>
      <c r="E1849" s="13" t="n">
        <v>0.0504</v>
      </c>
      <c r="F1849" s="7" t="n">
        <v>52538013130</v>
      </c>
      <c r="G1849" s="5" t="n">
        <v>-10635000</v>
      </c>
      <c r="H1849" s="5" t="n">
        <v>-3000</v>
      </c>
      <c r="I1849" s="6" t="n">
        <v>-0.0002024248609037568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우성머티리얼스 (011300)</t>
        </is>
      </c>
      <c r="B1850" s="8" t="inlineStr">
        <is>
          <t>직물직조 및 직물제품 제조업</t>
        </is>
      </c>
      <c r="C1850" s="9" t="n">
        <v>3045</v>
      </c>
      <c r="D1850" s="10" t="n">
        <v>-245</v>
      </c>
      <c r="E1850" s="11" t="n">
        <v>-0.0745</v>
      </c>
      <c r="F1850" s="9" t="n">
        <v>52492465725</v>
      </c>
      <c r="G1850" s="10" t="n">
        <v>-39585000</v>
      </c>
      <c r="H1850" s="10" t="n">
        <v>-13000</v>
      </c>
      <c r="I1850" s="12" t="n">
        <v>-0.0007541082220709494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현우산업 (092300)</t>
        </is>
      </c>
      <c r="B1851" t="inlineStr">
        <is>
          <t>전자부품 제조업</t>
        </is>
      </c>
      <c r="C1851" s="7" t="n">
        <v>2605</v>
      </c>
      <c r="D1851" s="5" t="n">
        <v>-5</v>
      </c>
      <c r="E1851" s="13" t="n">
        <v>-0.0019</v>
      </c>
      <c r="F1851" s="7" t="n">
        <v>52490413955</v>
      </c>
      <c r="G1851" s="5" t="n">
        <v>80755000</v>
      </c>
      <c r="H1851" s="5" t="n">
        <v>31000</v>
      </c>
      <c r="I1851" s="6" t="n">
        <v>0.001538471387732457</v>
      </c>
      <c r="J1851" s="5" t="n">
        <v>-23445000</v>
      </c>
      <c r="K1851" s="5" t="n">
        <v>-9000</v>
      </c>
      <c r="L1851" s="6" t="n">
        <v>-0.0004466529835352296</v>
      </c>
      <c r="M1851" s="5" t="n"/>
      <c r="N1851" s="5" t="n"/>
      <c r="O1851" s="6" t="n"/>
    </row>
    <row r="1852">
      <c r="A1852" s="8" t="inlineStr">
        <is>
          <t>파이오링크 (170790)</t>
        </is>
      </c>
      <c r="B1852" s="8" t="inlineStr">
        <is>
          <t>통신 및 방송 장비 제조업</t>
        </is>
      </c>
      <c r="C1852" s="9" t="n">
        <v>8200</v>
      </c>
      <c r="D1852" s="10" t="n">
        <v>-30</v>
      </c>
      <c r="E1852" s="11" t="n">
        <v>-0.0036</v>
      </c>
      <c r="F1852" s="9" t="n">
        <v>52458147000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</row>
    <row r="1853">
      <c r="A1853" t="inlineStr">
        <is>
          <t>롯데칠성우 (005305)</t>
        </is>
      </c>
      <c r="B1853" t="inlineStr">
        <is>
          <t>미분류</t>
        </is>
      </c>
      <c r="C1853" s="7" t="n">
        <v>67400</v>
      </c>
      <c r="D1853" s="5" t="n">
        <v>-400</v>
      </c>
      <c r="E1853" s="13" t="n">
        <v>-0.0059</v>
      </c>
      <c r="F1853" s="7" t="n">
        <v>52255894000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</row>
    <row r="1854">
      <c r="A1854" s="8" t="inlineStr">
        <is>
          <t>부산산업 (011390)</t>
        </is>
      </c>
      <c r="B1854" s="8" t="inlineStr">
        <is>
          <t>시멘트, 석회, 플라스터 및 그 제품 제조업</t>
        </is>
      </c>
      <c r="C1854" s="9" t="n">
        <v>49450</v>
      </c>
      <c r="D1854" s="10" t="n">
        <v>-400</v>
      </c>
      <c r="E1854" s="11" t="n">
        <v>-0.008</v>
      </c>
      <c r="F1854" s="9" t="n">
        <v>52219200000</v>
      </c>
      <c r="G1854" s="10" t="n">
        <v>49450000</v>
      </c>
      <c r="H1854" s="10" t="n">
        <v>1000</v>
      </c>
      <c r="I1854" s="12" t="n">
        <v>0.000946969696969697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에이프로 (262260)</t>
        </is>
      </c>
      <c r="B1855" t="inlineStr">
        <is>
          <t>기타 전기장비 제조업</t>
        </is>
      </c>
      <c r="C1855" s="7" t="n">
        <v>3460</v>
      </c>
      <c r="D1855" s="5" t="n">
        <v>50</v>
      </c>
      <c r="E1855" s="13" t="n">
        <v>0.0147</v>
      </c>
      <c r="F1855" s="7" t="n">
        <v>52168703600</v>
      </c>
      <c r="G1855" s="5" t="n">
        <v>-24220000</v>
      </c>
      <c r="H1855" s="5" t="n">
        <v>-7000</v>
      </c>
      <c r="I1855" s="6" t="n">
        <v>-0.0004642630222461576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코스리거글로벌 (043710)</t>
        </is>
      </c>
      <c r="B1856" s="8" t="inlineStr">
        <is>
          <t>기타 전문 도매업</t>
        </is>
      </c>
      <c r="C1856" s="9" t="n">
        <v>3010</v>
      </c>
      <c r="D1856" s="10" t="n">
        <v>45</v>
      </c>
      <c r="E1856" s="11" t="n">
        <v>0.0152</v>
      </c>
      <c r="F1856" s="9" t="n">
        <v>52110631020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</row>
    <row r="1857">
      <c r="A1857" t="inlineStr">
        <is>
          <t>덕성 (004830)</t>
        </is>
      </c>
      <c r="B1857" t="inlineStr">
        <is>
          <t>플라스틱제품 제조업</t>
        </is>
      </c>
      <c r="C1857" s="7" t="n">
        <v>3320</v>
      </c>
      <c r="D1857" s="5" t="n">
        <v>-15</v>
      </c>
      <c r="E1857" s="13" t="n">
        <v>-0.004500000000000001</v>
      </c>
      <c r="F1857" s="7" t="n">
        <v>52057600000</v>
      </c>
      <c r="G1857" s="5" t="n">
        <v>-16600000</v>
      </c>
      <c r="H1857" s="5" t="n">
        <v>-5000</v>
      </c>
      <c r="I1857" s="6" t="n">
        <v>-0.0003188775510204082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에피소드컴퍼니 (317530)</t>
        </is>
      </c>
      <c r="B1858" s="8" t="inlineStr">
        <is>
          <t>영화, 비디오물, 방송프로그램 제작 및 배급업</t>
        </is>
      </c>
      <c r="C1858" s="9" t="n">
        <v>2970</v>
      </c>
      <c r="D1858" s="10" t="n">
        <v>50</v>
      </c>
      <c r="E1858" s="11" t="n">
        <v>0.0171</v>
      </c>
      <c r="F1858" s="9" t="n">
        <v>51959799540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</row>
    <row r="1859">
      <c r="A1859" t="inlineStr">
        <is>
          <t>경남스틸 (039240)</t>
        </is>
      </c>
      <c r="B1859" t="inlineStr">
        <is>
          <t>1차 철강 제조업</t>
        </is>
      </c>
      <c r="C1859" s="7" t="n">
        <v>1922</v>
      </c>
      <c r="D1859" s="5" t="n">
        <v>-11</v>
      </c>
      <c r="E1859" s="13" t="n">
        <v>-0.005699999999999999</v>
      </c>
      <c r="F1859" s="7" t="n">
        <v>51854798888</v>
      </c>
      <c r="G1859" s="5" t="n">
        <v>-7688000</v>
      </c>
      <c r="H1859" s="5" t="n">
        <v>-4000</v>
      </c>
      <c r="I1859" s="6" t="n">
        <v>-0.0001482601449598741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알피바이오 (314140)</t>
        </is>
      </c>
      <c r="B1860" s="8" t="inlineStr">
        <is>
          <t>의약품 제조업</t>
        </is>
      </c>
      <c r="C1860" s="9" t="n">
        <v>5970</v>
      </c>
      <c r="D1860" s="10" t="n">
        <v>-70</v>
      </c>
      <c r="E1860" s="11" t="n">
        <v>-0.0116</v>
      </c>
      <c r="F1860" s="9" t="n">
        <v>51738175170</v>
      </c>
      <c r="G1860" s="10" t="n">
        <v>-11940000</v>
      </c>
      <c r="H1860" s="10" t="n">
        <v>-2000</v>
      </c>
      <c r="I1860" s="12" t="n">
        <v>-0.0002307773701095535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더블유에스아이 (299170)</t>
        </is>
      </c>
      <c r="B1861" t="inlineStr">
        <is>
          <t>생활용품 도매업</t>
        </is>
      </c>
      <c r="C1861" s="7" t="n">
        <v>1244</v>
      </c>
      <c r="D1861" s="5" t="n">
        <v>-3</v>
      </c>
      <c r="E1861" s="13" t="n">
        <v>-0.0024</v>
      </c>
      <c r="F1861" s="7" t="n">
        <v>51640042272</v>
      </c>
      <c r="G1861" s="5" t="n">
        <v>14928000</v>
      </c>
      <c r="H1861" s="5" t="n">
        <v>12000</v>
      </c>
      <c r="I1861" s="6" t="n">
        <v>0.000289077997290761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CJ 바이오사이언스 (311690)</t>
        </is>
      </c>
      <c r="B1862" s="8" t="inlineStr">
        <is>
          <t>자연과학 및 공학 연구개발업</t>
        </is>
      </c>
      <c r="C1862" s="9" t="n">
        <v>3950</v>
      </c>
      <c r="D1862" s="10" t="n">
        <v>100</v>
      </c>
      <c r="E1862" s="11" t="n">
        <v>0.026</v>
      </c>
      <c r="F1862" s="9" t="n">
        <v>51608574900</v>
      </c>
      <c r="G1862" s="10" t="n">
        <v>-3950000</v>
      </c>
      <c r="H1862" s="10" t="n">
        <v>-1000</v>
      </c>
      <c r="I1862" s="12" t="n">
        <v>-7.653766854934024e-05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인팩 (023810)</t>
        </is>
      </c>
      <c r="B1863" t="inlineStr">
        <is>
          <t>자동차 신품 부품 제조업</t>
        </is>
      </c>
      <c r="C1863" s="7" t="n">
        <v>5160</v>
      </c>
      <c r="D1863" s="5" t="n">
        <v>-50</v>
      </c>
      <c r="E1863" s="13" t="n">
        <v>-0.009599999999999999</v>
      </c>
      <c r="F1863" s="7" t="n">
        <v>51600000000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</row>
    <row r="1864">
      <c r="A1864" s="8" t="inlineStr">
        <is>
          <t>대성창투 (027830)</t>
        </is>
      </c>
      <c r="B1864" s="8" t="inlineStr">
        <is>
          <t>신탁업 및 집합투자업</t>
        </is>
      </c>
      <c r="C1864" s="9" t="n">
        <v>953</v>
      </c>
      <c r="D1864" s="10" t="n">
        <v>-3</v>
      </c>
      <c r="E1864" s="11" t="n">
        <v>-0.0031</v>
      </c>
      <c r="F1864" s="9" t="n">
        <v>51462000000</v>
      </c>
      <c r="G1864" s="10" t="n">
        <v>953000</v>
      </c>
      <c r="H1864" s="10" t="n">
        <v>1000</v>
      </c>
      <c r="I1864" s="12" t="n">
        <v>1.851851851851852e-05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에스피시스템스 (317830)</t>
        </is>
      </c>
      <c r="B1865" t="inlineStr">
        <is>
          <t>특수 목적용 기계 제조업</t>
        </is>
      </c>
      <c r="C1865" s="7" t="n">
        <v>4775</v>
      </c>
      <c r="D1865" s="5" t="n">
        <v>5</v>
      </c>
      <c r="E1865" s="13" t="n">
        <v>0.001</v>
      </c>
      <c r="F1865" s="7" t="n">
        <v>51444980950</v>
      </c>
      <c r="G1865" s="5" t="n">
        <v>-14325000</v>
      </c>
      <c r="H1865" s="5" t="n">
        <v>-3000</v>
      </c>
      <c r="I1865" s="6" t="n">
        <v>-0.0002784528196039695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러셀 (217500)</t>
        </is>
      </c>
      <c r="B1866" s="8" t="inlineStr">
        <is>
          <t>특수 목적용 기계 제조업</t>
        </is>
      </c>
      <c r="C1866" s="9" t="n">
        <v>1617</v>
      </c>
      <c r="D1866" s="10" t="n">
        <v>24</v>
      </c>
      <c r="E1866" s="11" t="n">
        <v>0.0151</v>
      </c>
      <c r="F1866" s="9" t="n">
        <v>51440004000</v>
      </c>
      <c r="G1866" s="10" t="n">
        <v>4851000</v>
      </c>
      <c r="H1866" s="10" t="n">
        <v>3000</v>
      </c>
      <c r="I1866" s="12" t="n">
        <v>9.43040362127499e-05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포스뱅크 (105760)</t>
        </is>
      </c>
      <c r="B1867" t="inlineStr">
        <is>
          <t>일반 목적용 기계 제조업</t>
        </is>
      </c>
      <c r="C1867" s="7" t="n">
        <v>5040</v>
      </c>
      <c r="D1867" s="5" t="n">
        <v>20</v>
      </c>
      <c r="E1867" s="13" t="n">
        <v>0.004</v>
      </c>
      <c r="F1867" s="7" t="n">
        <v>51362070480</v>
      </c>
      <c r="G1867" s="5" t="n">
        <v>20160000</v>
      </c>
      <c r="H1867" s="5" t="n">
        <v>4000</v>
      </c>
      <c r="I1867" s="6" t="n">
        <v>0.0003925075412964544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한컴라이프케어 (372910)</t>
        </is>
      </c>
      <c r="B1868" s="8" t="inlineStr">
        <is>
          <t>의료용 기기 제조업</t>
        </is>
      </c>
      <c r="C1868" s="9" t="n">
        <v>1850</v>
      </c>
      <c r="D1868" s="10" t="n">
        <v>18</v>
      </c>
      <c r="E1868" s="11" t="n">
        <v>0.0098</v>
      </c>
      <c r="F1868" s="9" t="n">
        <v>51197651100</v>
      </c>
      <c r="G1868" s="10" t="n">
        <v>-1850000</v>
      </c>
      <c r="H1868" s="10" t="n">
        <v>-1000</v>
      </c>
      <c r="I1868" s="12" t="n">
        <v>-3.613447023939737e-05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코콤 (015710)</t>
        </is>
      </c>
      <c r="B1869" t="inlineStr">
        <is>
          <t>통신 및 방송 장비 제조업</t>
        </is>
      </c>
      <c r="C1869" s="7" t="n">
        <v>2915</v>
      </c>
      <c r="D1869" s="5" t="n">
        <v>40</v>
      </c>
      <c r="E1869" s="13" t="n">
        <v>0.0139</v>
      </c>
      <c r="F1869" s="7" t="n">
        <v>51101407500</v>
      </c>
      <c r="G1869" s="5" t="n">
        <v>2915000</v>
      </c>
      <c r="H1869" s="5" t="n">
        <v>1000</v>
      </c>
      <c r="I1869" s="6" t="n">
        <v>5.704343857847751e-05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씨티케이 (260930)</t>
        </is>
      </c>
      <c r="B1870" s="8" t="inlineStr">
        <is>
          <t>기타 화학제품 제조업</t>
        </is>
      </c>
      <c r="C1870" s="9" t="n">
        <v>2635</v>
      </c>
      <c r="D1870" s="10" t="n">
        <v>5</v>
      </c>
      <c r="E1870" s="11" t="n">
        <v>0.0019</v>
      </c>
      <c r="F1870" s="9" t="n">
        <v>50965092285</v>
      </c>
      <c r="G1870" s="10" t="n">
        <v>-7905000</v>
      </c>
      <c r="H1870" s="10" t="n">
        <v>-3000</v>
      </c>
      <c r="I1870" s="12" t="n">
        <v>-0.0001551061647410495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삼화전자 (011230)</t>
        </is>
      </c>
      <c r="B1871" t="inlineStr">
        <is>
          <t>영상 및 음향기기 제조업</t>
        </is>
      </c>
      <c r="C1871" s="7" t="n">
        <v>2655</v>
      </c>
      <c r="D1871" s="5" t="n">
        <v>-5</v>
      </c>
      <c r="E1871" s="13" t="n">
        <v>-0.0019</v>
      </c>
      <c r="F1871" s="7" t="n">
        <v>50885159175</v>
      </c>
      <c r="G1871" s="5" t="n">
        <v>-29205000</v>
      </c>
      <c r="H1871" s="5" t="n">
        <v>-11000</v>
      </c>
      <c r="I1871" s="6" t="n">
        <v>-0.0005739394446927168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에너토크 (019990)</t>
        </is>
      </c>
      <c r="B1872" s="8" t="inlineStr">
        <is>
          <t>일반 목적용 기계 제조업</t>
        </is>
      </c>
      <c r="C1872" s="9" t="n">
        <v>5200</v>
      </c>
      <c r="D1872" s="10" t="n">
        <v>10</v>
      </c>
      <c r="E1872" s="11" t="n">
        <v>0.0019</v>
      </c>
      <c r="F1872" s="9" t="n">
        <v>50731657600</v>
      </c>
      <c r="G1872" s="10" t="n">
        <v>5200000</v>
      </c>
      <c r="H1872" s="10" t="n">
        <v>1000</v>
      </c>
      <c r="I1872" s="12" t="n">
        <v>0.0001025001004500984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코닉오토메이션 (391710)</t>
        </is>
      </c>
      <c r="B1873" t="inlineStr">
        <is>
          <t>특수 목적용 기계 제조업</t>
        </is>
      </c>
      <c r="C1873" s="7" t="n">
        <v>1187</v>
      </c>
      <c r="D1873" s="5" t="n">
        <v>-2</v>
      </c>
      <c r="E1873" s="13" t="n">
        <v>-0.0017</v>
      </c>
      <c r="F1873" s="7" t="n">
        <v>50590497890</v>
      </c>
      <c r="G1873" s="5" t="n">
        <v>0</v>
      </c>
      <c r="H1873" s="5" t="n">
        <v>0</v>
      </c>
      <c r="I1873" s="6" t="n">
        <v>0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대진첨단소재 (393970)</t>
        </is>
      </c>
      <c r="B1874" s="8" t="inlineStr">
        <is>
          <t>플라스틱제품 제조업</t>
        </is>
      </c>
      <c r="C1874" s="9" t="n">
        <v>2825</v>
      </c>
      <c r="D1874" s="10" t="n">
        <v>0</v>
      </c>
      <c r="E1874" s="11" t="n">
        <v>0</v>
      </c>
      <c r="F1874" s="9" t="n">
        <v>50428566500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</row>
    <row r="1875">
      <c r="A1875" t="inlineStr">
        <is>
          <t>HC홈센타 (060560)</t>
        </is>
      </c>
      <c r="B1875" t="inlineStr">
        <is>
          <t>기타 전문 도매업</t>
        </is>
      </c>
      <c r="C1875" s="7" t="n">
        <v>1984</v>
      </c>
      <c r="D1875" s="5" t="n">
        <v>13</v>
      </c>
      <c r="E1875" s="13" t="n">
        <v>0.0066</v>
      </c>
      <c r="F1875" s="7" t="n">
        <v>50369793984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</row>
    <row r="1876">
      <c r="A1876" s="8" t="inlineStr">
        <is>
          <t>서울식품 (004410)</t>
        </is>
      </c>
      <c r="B1876" s="8" t="inlineStr">
        <is>
          <t>기타 식품 제조업</t>
        </is>
      </c>
      <c r="C1876" s="9" t="n">
        <v>1275</v>
      </c>
      <c r="D1876" s="10" t="n">
        <v>56</v>
      </c>
      <c r="E1876" s="11" t="n">
        <v>0.0459</v>
      </c>
      <c r="F1876" s="9" t="n">
        <v>50305141575</v>
      </c>
      <c r="G1876" s="10" t="n">
        <v>52275000</v>
      </c>
      <c r="H1876" s="10" t="n">
        <v>41000</v>
      </c>
      <c r="I1876" s="12" t="n">
        <v>0.001039158192648422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포인트엔지니어링 (256630)</t>
        </is>
      </c>
      <c r="B1877" t="inlineStr">
        <is>
          <t>기타 금속 가공제품 제조업</t>
        </is>
      </c>
      <c r="C1877" s="7" t="n">
        <v>4320</v>
      </c>
      <c r="D1877" s="5" t="n">
        <v>30</v>
      </c>
      <c r="E1877" s="13" t="n">
        <v>0.006999999999999999</v>
      </c>
      <c r="F1877" s="7" t="n">
        <v>50109468480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</row>
    <row r="1878">
      <c r="A1878" s="8" t="inlineStr">
        <is>
          <t>모티브링크 (463480)</t>
        </is>
      </c>
      <c r="B1878" s="8" t="inlineStr">
        <is>
          <t>전자부품 제조업</t>
        </is>
      </c>
      <c r="C1878" s="9" t="n">
        <v>4030</v>
      </c>
      <c r="D1878" s="10" t="n">
        <v>-30</v>
      </c>
      <c r="E1878" s="11" t="n">
        <v>-0.0074</v>
      </c>
      <c r="F1878" s="9" t="n">
        <v>49933142740</v>
      </c>
      <c r="G1878" s="10" t="n">
        <v>28210000</v>
      </c>
      <c r="H1878" s="10" t="n">
        <v>7000</v>
      </c>
      <c r="I1878" s="12" t="n">
        <v>0.0005649554274380127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에이테크솔루션 (071670)</t>
        </is>
      </c>
      <c r="B1879" t="inlineStr">
        <is>
          <t>특수 목적용 기계 제조업</t>
        </is>
      </c>
      <c r="C1879" s="7" t="n">
        <v>4975</v>
      </c>
      <c r="D1879" s="5" t="n">
        <v>25</v>
      </c>
      <c r="E1879" s="13" t="n">
        <v>0.0051</v>
      </c>
      <c r="F1879" s="7" t="n">
        <v>49750000000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</row>
    <row r="1880">
      <c r="A1880" s="8" t="inlineStr">
        <is>
          <t>삼익제약 (014950)</t>
        </is>
      </c>
      <c r="B1880" s="8" t="inlineStr">
        <is>
          <t>의약품 제조업</t>
        </is>
      </c>
      <c r="C1880" s="9" t="n">
        <v>4940</v>
      </c>
      <c r="D1880" s="10" t="n">
        <v>-60</v>
      </c>
      <c r="E1880" s="11" t="n">
        <v>-0.012</v>
      </c>
      <c r="F1880" s="9" t="n">
        <v>49733884720</v>
      </c>
      <c r="G1880" s="10" t="n">
        <v>-59280000</v>
      </c>
      <c r="H1880" s="10" t="n">
        <v>-12000</v>
      </c>
      <c r="I1880" s="12" t="n">
        <v>-0.00119194388963871</v>
      </c>
      <c r="J1880" s="10" t="n">
        <v>0</v>
      </c>
      <c r="K1880" s="10" t="n">
        <v>0</v>
      </c>
      <c r="L1880" s="12" t="n">
        <v>0</v>
      </c>
      <c r="M1880" s="10" t="n"/>
      <c r="N1880" s="10" t="n"/>
      <c r="O1880" s="12" t="n"/>
    </row>
    <row r="1881">
      <c r="A1881" t="inlineStr">
        <is>
          <t>TS인베스트먼트 (246690)</t>
        </is>
      </c>
      <c r="B1881" t="inlineStr">
        <is>
          <t>신탁업 및 집합투자업</t>
        </is>
      </c>
      <c r="C1881" s="7" t="n">
        <v>2090</v>
      </c>
      <c r="D1881" s="5" t="n">
        <v>132</v>
      </c>
      <c r="E1881" s="13" t="n">
        <v>0.0674</v>
      </c>
      <c r="F1881" s="7" t="n">
        <v>49696383660</v>
      </c>
      <c r="G1881" s="5" t="n">
        <v>87780000</v>
      </c>
      <c r="H1881" s="5" t="n">
        <v>42000</v>
      </c>
      <c r="I1881" s="6" t="n">
        <v>0.001766325706927706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딥노이드 (315640)</t>
        </is>
      </c>
      <c r="B1882" s="8" t="inlineStr">
        <is>
          <t>소프트웨어 개발 및 공급업</t>
        </is>
      </c>
      <c r="C1882" s="9" t="n">
        <v>1687</v>
      </c>
      <c r="D1882" s="10" t="n">
        <v>-23</v>
      </c>
      <c r="E1882" s="11" t="n">
        <v>-0.0135</v>
      </c>
      <c r="F1882" s="9" t="n">
        <v>49550955384</v>
      </c>
      <c r="G1882" s="10" t="n">
        <v>26992000</v>
      </c>
      <c r="H1882" s="10" t="n">
        <v>16000</v>
      </c>
      <c r="I1882" s="12" t="n">
        <v>0.0005447321810613507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HLB파나진 (046210)</t>
        </is>
      </c>
      <c r="B1883" t="inlineStr">
        <is>
          <t>의료용품 및 기타 의약 관련제품 제조업</t>
        </is>
      </c>
      <c r="C1883" s="7" t="n">
        <v>1088</v>
      </c>
      <c r="D1883" s="5" t="n">
        <v>-13</v>
      </c>
      <c r="E1883" s="13" t="n">
        <v>-0.0118</v>
      </c>
      <c r="F1883" s="7" t="n">
        <v>49534420480</v>
      </c>
      <c r="G1883" s="5" t="n">
        <v>-15232000</v>
      </c>
      <c r="H1883" s="5" t="n">
        <v>-14000</v>
      </c>
      <c r="I1883" s="6" t="n">
        <v>-0.0003075033451971053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진양산업 (003780)</t>
        </is>
      </c>
      <c r="B1884" s="8" t="inlineStr">
        <is>
          <t>플라스틱제품 제조업</t>
        </is>
      </c>
      <c r="C1884" s="9" t="n">
        <v>3800</v>
      </c>
      <c r="D1884" s="10" t="n">
        <v>30</v>
      </c>
      <c r="E1884" s="11" t="n">
        <v>0.008</v>
      </c>
      <c r="F1884" s="9" t="n">
        <v>49400000000</v>
      </c>
      <c r="G1884" s="10" t="n">
        <v>45600000</v>
      </c>
      <c r="H1884" s="10" t="n">
        <v>12000</v>
      </c>
      <c r="I1884" s="12" t="n">
        <v>0.0009230769230769229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제일테크노스 (038010)</t>
        </is>
      </c>
      <c r="B1885" t="inlineStr">
        <is>
          <t>구조용 금속제품, 탱크 및 증기발생기 제조업</t>
        </is>
      </c>
      <c r="C1885" s="7" t="n">
        <v>5480</v>
      </c>
      <c r="D1885" s="5" t="n">
        <v>-70</v>
      </c>
      <c r="E1885" s="13" t="n">
        <v>-0.0126</v>
      </c>
      <c r="F1885" s="7" t="n">
        <v>49320000000</v>
      </c>
      <c r="G1885" s="5" t="n">
        <v>0</v>
      </c>
      <c r="H1885" s="5" t="n">
        <v>0</v>
      </c>
      <c r="I1885" s="6" t="n">
        <v>0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엘컴텍 (037950)</t>
        </is>
      </c>
      <c r="B1886" s="8" t="inlineStr">
        <is>
          <t>전자부품 제조업</t>
        </is>
      </c>
      <c r="C1886" s="9" t="n">
        <v>2910</v>
      </c>
      <c r="D1886" s="10" t="n">
        <v>-25</v>
      </c>
      <c r="E1886" s="11" t="n">
        <v>-0.008500000000000001</v>
      </c>
      <c r="F1886" s="9" t="n">
        <v>49148453730</v>
      </c>
      <c r="G1886" s="10" t="n">
        <v>-5820000</v>
      </c>
      <c r="H1886" s="10" t="n">
        <v>-2000</v>
      </c>
      <c r="I1886" s="12" t="n">
        <v>-0.0001184167467805299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제노레이 (122310)</t>
        </is>
      </c>
      <c r="B1887" t="inlineStr">
        <is>
          <t>의료용 기기 제조업</t>
        </is>
      </c>
      <c r="C1887" s="7" t="n">
        <v>3360</v>
      </c>
      <c r="D1887" s="5" t="n">
        <v>-20</v>
      </c>
      <c r="E1887" s="13" t="n">
        <v>-0.0059</v>
      </c>
      <c r="F1887" s="7" t="n">
        <v>48900915840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</row>
    <row r="1888">
      <c r="A1888" s="8" t="inlineStr">
        <is>
          <t>퀀타매트릭스 (317690)</t>
        </is>
      </c>
      <c r="B1888" s="8" t="inlineStr">
        <is>
          <t>의료용 기기 제조업</t>
        </is>
      </c>
      <c r="C1888" s="9" t="n">
        <v>2425</v>
      </c>
      <c r="D1888" s="10" t="n">
        <v>-15</v>
      </c>
      <c r="E1888" s="11" t="n">
        <v>-0.0061</v>
      </c>
      <c r="F1888" s="9" t="n">
        <v>48827445325</v>
      </c>
      <c r="G1888" s="10" t="n">
        <v>-4850000</v>
      </c>
      <c r="H1888" s="10" t="n">
        <v>-2000</v>
      </c>
      <c r="I1888" s="12" t="n">
        <v>-9.932938263957802e-05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유티아이 (179900)</t>
        </is>
      </c>
      <c r="B1889" t="inlineStr">
        <is>
          <t>전자부품 제조업</t>
        </is>
      </c>
      <c r="C1889" s="7" t="n">
        <v>2465</v>
      </c>
      <c r="D1889" s="5" t="n">
        <v>-100</v>
      </c>
      <c r="E1889" s="13" t="n">
        <v>-0.039</v>
      </c>
      <c r="F1889" s="7" t="n">
        <v>48783365580</v>
      </c>
      <c r="G1889" s="5" t="n">
        <v>-36975000</v>
      </c>
      <c r="H1889" s="5" t="n">
        <v>-15000</v>
      </c>
      <c r="I1889" s="6" t="n">
        <v>-0.0007579427856277069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시선AI (340810)</t>
        </is>
      </c>
      <c r="B1890" s="8" t="inlineStr">
        <is>
          <t>소프트웨어 개발 및 공급업</t>
        </is>
      </c>
      <c r="C1890" s="9" t="n">
        <v>3565</v>
      </c>
      <c r="D1890" s="10" t="n">
        <v>70</v>
      </c>
      <c r="E1890" s="11" t="n">
        <v>0.02</v>
      </c>
      <c r="F1890" s="9" t="n">
        <v>48644339440</v>
      </c>
      <c r="G1890" s="10" t="n">
        <v>85560000</v>
      </c>
      <c r="H1890" s="10" t="n">
        <v>24000</v>
      </c>
      <c r="I1890" s="12" t="n">
        <v>0.001758889132527606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엔바이오니아 (317870)</t>
        </is>
      </c>
      <c r="B1891" t="inlineStr">
        <is>
          <t>그외 기타 제품 제조업</t>
        </is>
      </c>
      <c r="C1891" s="7" t="n">
        <v>5490</v>
      </c>
      <c r="D1891" s="5" t="n">
        <v>-40</v>
      </c>
      <c r="E1891" s="13" t="n">
        <v>-0.0072</v>
      </c>
      <c r="F1891" s="7" t="n">
        <v>48542003550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</row>
    <row r="1892">
      <c r="A1892" s="8" t="inlineStr">
        <is>
          <t>진원생명과학 (011000)</t>
        </is>
      </c>
      <c r="B1892" s="8" t="inlineStr">
        <is>
          <t>의약품 제조업</t>
        </is>
      </c>
      <c r="C1892" s="9" t="n">
        <v>2670</v>
      </c>
      <c r="D1892" s="10" t="n">
        <v>0</v>
      </c>
      <c r="E1892" s="11" t="n">
        <v>0</v>
      </c>
      <c r="F1892" s="9" t="n">
        <v>48531471270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</row>
    <row r="1893">
      <c r="A1893" t="inlineStr">
        <is>
          <t>옵티시스 (109080)</t>
        </is>
      </c>
      <c r="B1893" t="inlineStr">
        <is>
          <t>통신 및 방송 장비 제조업</t>
        </is>
      </c>
      <c r="C1893" s="7" t="n">
        <v>8610</v>
      </c>
      <c r="D1893" s="5" t="n">
        <v>40</v>
      </c>
      <c r="E1893" s="13" t="n">
        <v>0.004699999999999999</v>
      </c>
      <c r="F1893" s="7" t="n">
        <v>48525960000</v>
      </c>
      <c r="G1893" s="5" t="n">
        <v>8610000</v>
      </c>
      <c r="H1893" s="5" t="n">
        <v>1000</v>
      </c>
      <c r="I1893" s="6" t="n">
        <v>0.000177430801987225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대모 (317850)</t>
        </is>
      </c>
      <c r="B1894" s="8" t="inlineStr">
        <is>
          <t>특수 목적용 기계 제조업</t>
        </is>
      </c>
      <c r="C1894" s="9" t="n">
        <v>5810</v>
      </c>
      <c r="D1894" s="10" t="n">
        <v>-10</v>
      </c>
      <c r="E1894" s="11" t="n">
        <v>-0.0017</v>
      </c>
      <c r="F1894" s="9" t="n">
        <v>48364880200</v>
      </c>
      <c r="G1894" s="10" t="n">
        <v>5810000</v>
      </c>
      <c r="H1894" s="10" t="n">
        <v>1000</v>
      </c>
      <c r="I1894" s="12" t="n">
        <v>0.0001201284894322968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상신브레이크 (041650)</t>
        </is>
      </c>
      <c r="B1895" t="inlineStr">
        <is>
          <t>자동차 신품 부품 제조업</t>
        </is>
      </c>
      <c r="C1895" s="7" t="n">
        <v>2250</v>
      </c>
      <c r="D1895" s="5" t="n">
        <v>-20</v>
      </c>
      <c r="E1895" s="13" t="n">
        <v>-0.008800000000000001</v>
      </c>
      <c r="F1895" s="7" t="n">
        <v>48310762500</v>
      </c>
      <c r="G1895" s="5" t="n">
        <v>2250000</v>
      </c>
      <c r="H1895" s="5" t="n">
        <v>1000</v>
      </c>
      <c r="I1895" s="6" t="n">
        <v>4.657347314689972e-05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케이비아이동국실업 (001620)</t>
        </is>
      </c>
      <c r="B1896" s="8" t="inlineStr">
        <is>
          <t>자동차 신품 부품 제조업</t>
        </is>
      </c>
      <c r="C1896" s="9" t="n">
        <v>2170</v>
      </c>
      <c r="D1896" s="10" t="n">
        <v>0</v>
      </c>
      <c r="E1896" s="11" t="n">
        <v>0</v>
      </c>
      <c r="F1896" s="9" t="n">
        <v>48301175020</v>
      </c>
      <c r="G1896" s="10" t="n">
        <v>-2170000</v>
      </c>
      <c r="H1896" s="10" t="n">
        <v>-1000</v>
      </c>
      <c r="I1896" s="12" t="n">
        <v>-4.492644328220734e-05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우성 (006980)</t>
        </is>
      </c>
      <c r="B1897" t="inlineStr">
        <is>
          <t>곡물가공품, 전분 및 전분제품 제조업</t>
        </is>
      </c>
      <c r="C1897" s="7" t="n">
        <v>15560</v>
      </c>
      <c r="D1897" s="5" t="n">
        <v>260</v>
      </c>
      <c r="E1897" s="13" t="n">
        <v>0.017</v>
      </c>
      <c r="F1897" s="7" t="n">
        <v>48080400000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</row>
    <row r="1898">
      <c r="A1898" s="8" t="inlineStr">
        <is>
          <t>마니커 (027740)</t>
        </is>
      </c>
      <c r="B1898" s="8" t="inlineStr">
        <is>
          <t>도축, 육류 가공 및 저장 처리업</t>
        </is>
      </c>
      <c r="C1898" s="9" t="n">
        <v>1513</v>
      </c>
      <c r="D1898" s="10" t="n">
        <v>-22</v>
      </c>
      <c r="E1898" s="11" t="n">
        <v>-0.0143</v>
      </c>
      <c r="F1898" s="9" t="n">
        <v>48046243982</v>
      </c>
      <c r="G1898" s="10" t="n">
        <v>-308652000</v>
      </c>
      <c r="H1898" s="10" t="n">
        <v>-204000</v>
      </c>
      <c r="I1898" s="12" t="n">
        <v>-0.006424060955017277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SK디스커버리우 (006125)</t>
        </is>
      </c>
      <c r="B1899" t="inlineStr">
        <is>
          <t>미분류</t>
        </is>
      </c>
      <c r="C1899" s="7" t="n">
        <v>38900</v>
      </c>
      <c r="D1899" s="5" t="n">
        <v>-250</v>
      </c>
      <c r="E1899" s="13" t="n">
        <v>-0.0064</v>
      </c>
      <c r="F1899" s="7" t="n">
        <v>47913324500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</row>
    <row r="1900">
      <c r="A1900" s="8" t="inlineStr">
        <is>
          <t>오상자이엘 (053980)</t>
        </is>
      </c>
      <c r="B1900" s="8" t="inlineStr">
        <is>
          <t>소프트웨어 개발 및 공급업</t>
        </is>
      </c>
      <c r="C1900" s="9" t="n">
        <v>2520</v>
      </c>
      <c r="D1900" s="10" t="n">
        <v>15</v>
      </c>
      <c r="E1900" s="11" t="n">
        <v>0.006</v>
      </c>
      <c r="F1900" s="9" t="n">
        <v>47836613160</v>
      </c>
      <c r="G1900" s="10" t="n">
        <v>20160000</v>
      </c>
      <c r="H1900" s="10" t="n">
        <v>8000</v>
      </c>
      <c r="I1900" s="12" t="n">
        <v>0.0004214345177943614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코스나인 (082660)</t>
        </is>
      </c>
      <c r="B1901" t="inlineStr">
        <is>
          <t>기타 화학제품 제조업</t>
        </is>
      </c>
      <c r="C1901" s="7" t="n">
        <v>480</v>
      </c>
      <c r="D1901" s="5" t="n">
        <v>0</v>
      </c>
      <c r="E1901" s="13" t="n">
        <v>0</v>
      </c>
      <c r="F1901" s="7" t="n">
        <v>47827617120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</row>
    <row r="1902">
      <c r="A1902" s="8" t="inlineStr">
        <is>
          <t>노브랜드 (145170)</t>
        </is>
      </c>
      <c r="B1902" s="8" t="inlineStr">
        <is>
          <t>편조의복 제조업</t>
        </is>
      </c>
      <c r="C1902" s="9" t="n">
        <v>2820</v>
      </c>
      <c r="D1902" s="10" t="n">
        <v>-40</v>
      </c>
      <c r="E1902" s="11" t="n">
        <v>-0.014</v>
      </c>
      <c r="F1902" s="9" t="n">
        <v>47681702100</v>
      </c>
      <c r="G1902" s="10" t="n">
        <v>-2820000</v>
      </c>
      <c r="H1902" s="10" t="n">
        <v>-1000</v>
      </c>
      <c r="I1902" s="12" t="n">
        <v>-5.914218402031415e-05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시큐레터 (418250)</t>
        </is>
      </c>
      <c r="B1903" t="inlineStr">
        <is>
          <t>소프트웨어 개발 및 공급업</t>
        </is>
      </c>
      <c r="C1903" s="7" t="n">
        <v>6550</v>
      </c>
      <c r="D1903" s="5" t="n">
        <v>0</v>
      </c>
      <c r="E1903" s="13" t="n">
        <v>0</v>
      </c>
      <c r="F1903" s="7" t="n">
        <v>47629012750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</row>
    <row r="1904">
      <c r="A1904" s="8" t="inlineStr">
        <is>
          <t>아진전자부품 (009320)</t>
        </is>
      </c>
      <c r="B1904" s="8" t="inlineStr">
        <is>
          <t>자동차 신품 부품 제조업</t>
        </is>
      </c>
      <c r="C1904" s="9" t="n">
        <v>966</v>
      </c>
      <c r="D1904" s="10" t="n">
        <v>-13</v>
      </c>
      <c r="E1904" s="11" t="n">
        <v>-0.0133</v>
      </c>
      <c r="F1904" s="9" t="n">
        <v>47623577820</v>
      </c>
      <c r="G1904" s="10" t="n">
        <v>-50232000</v>
      </c>
      <c r="H1904" s="10" t="n">
        <v>-52000</v>
      </c>
      <c r="I1904" s="12" t="n">
        <v>-0.001054771655121312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엔투텍 (227950)</t>
        </is>
      </c>
      <c r="B1905" t="inlineStr">
        <is>
          <t>특수 목적용 기계 제조업</t>
        </is>
      </c>
      <c r="C1905" s="7" t="n">
        <v>1374</v>
      </c>
      <c r="D1905" s="5" t="n">
        <v>16</v>
      </c>
      <c r="E1905" s="13" t="n">
        <v>0.0118</v>
      </c>
      <c r="F1905" s="7" t="n">
        <v>47414279166</v>
      </c>
      <c r="G1905" s="5" t="n">
        <v>1374000</v>
      </c>
      <c r="H1905" s="5" t="n">
        <v>1000</v>
      </c>
      <c r="I1905" s="6" t="n">
        <v>2.897861201663639e-05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SM Life Design (063440)</t>
        </is>
      </c>
      <c r="B1906" s="8" t="inlineStr">
        <is>
          <t>기록매체 복제업</t>
        </is>
      </c>
      <c r="C1906" s="9" t="n">
        <v>1044</v>
      </c>
      <c r="D1906" s="10" t="n">
        <v>-19</v>
      </c>
      <c r="E1906" s="11" t="n">
        <v>-0.0179</v>
      </c>
      <c r="F1906" s="9" t="n">
        <v>47313416016</v>
      </c>
      <c r="G1906" s="10" t="n">
        <v>-5220000</v>
      </c>
      <c r="H1906" s="10" t="n">
        <v>-5000</v>
      </c>
      <c r="I1906" s="12" t="n">
        <v>-0.0001103281149311804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TBH글로벌 (084870)</t>
        </is>
      </c>
      <c r="B1907" t="inlineStr">
        <is>
          <t>봉제의복 제조업</t>
        </is>
      </c>
      <c r="C1907" s="7" t="n">
        <v>2310</v>
      </c>
      <c r="D1907" s="5" t="n">
        <v>10</v>
      </c>
      <c r="E1907" s="13" t="n">
        <v>0.0043</v>
      </c>
      <c r="F1907" s="7" t="n">
        <v>47258571360</v>
      </c>
      <c r="G1907" s="5" t="n">
        <v>0</v>
      </c>
      <c r="H1907" s="5" t="n">
        <v>0</v>
      </c>
      <c r="I1907" s="6" t="n">
        <v>0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씨아이테크 (004920)</t>
        </is>
      </c>
      <c r="B1908" s="8" t="inlineStr">
        <is>
          <t>영상 및 음향기기 제조업</t>
        </is>
      </c>
      <c r="C1908" s="9" t="n">
        <v>903</v>
      </c>
      <c r="D1908" s="10" t="n">
        <v>-17</v>
      </c>
      <c r="E1908" s="11" t="n">
        <v>-0.0185</v>
      </c>
      <c r="F1908" s="9" t="n">
        <v>47118424416</v>
      </c>
      <c r="G1908" s="10" t="n">
        <v>-20769000</v>
      </c>
      <c r="H1908" s="10" t="n">
        <v>-23000</v>
      </c>
      <c r="I1908" s="12" t="n">
        <v>-0.0004407829900387644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미래에셋맵스리츠 (357250)</t>
        </is>
      </c>
      <c r="B1909" t="inlineStr">
        <is>
          <t>부동산 임대 및 공급업</t>
        </is>
      </c>
      <c r="C1909" s="7" t="n">
        <v>1881</v>
      </c>
      <c r="D1909" s="5" t="n">
        <v>-20</v>
      </c>
      <c r="E1909" s="13" t="n">
        <v>-0.0105</v>
      </c>
      <c r="F1909" s="7" t="n">
        <v>47015792505</v>
      </c>
      <c r="G1909" s="5" t="n">
        <v>-5643000</v>
      </c>
      <c r="H1909" s="5" t="n">
        <v>-3000</v>
      </c>
      <c r="I1909" s="6" t="n">
        <v>-0.0001200235006014178</v>
      </c>
      <c r="J1909" s="5" t="n">
        <v>-7524000</v>
      </c>
      <c r="K1909" s="5" t="n">
        <v>-4000</v>
      </c>
      <c r="L1909" s="6" t="n">
        <v>-0.0001600313341352237</v>
      </c>
      <c r="M1909" s="5" t="n"/>
      <c r="N1909" s="5" t="n"/>
      <c r="O1909" s="6" t="n"/>
    </row>
    <row r="1910">
      <c r="A1910" s="8" t="inlineStr">
        <is>
          <t>HB인베스트먼트 (440290)</t>
        </is>
      </c>
      <c r="B1910" s="8" t="inlineStr">
        <is>
          <t>기타 금융업</t>
        </is>
      </c>
      <c r="C1910" s="9" t="n">
        <v>1709</v>
      </c>
      <c r="D1910" s="10" t="n">
        <v>-11</v>
      </c>
      <c r="E1910" s="11" t="n">
        <v>-0.0064</v>
      </c>
      <c r="F1910" s="9" t="n">
        <v>47008488870</v>
      </c>
      <c r="G1910" s="10" t="n">
        <v>0</v>
      </c>
      <c r="H1910" s="10" t="n">
        <v>0</v>
      </c>
      <c r="I1910" s="12" t="n">
        <v>0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젠큐릭스 (229000)</t>
        </is>
      </c>
      <c r="B1911" t="inlineStr">
        <is>
          <t>의료용품 및 기타 의약 관련제품 제조업</t>
        </is>
      </c>
      <c r="C1911" s="7" t="n">
        <v>2005</v>
      </c>
      <c r="D1911" s="5" t="n">
        <v>195</v>
      </c>
      <c r="E1911" s="13" t="n">
        <v>0.1077</v>
      </c>
      <c r="F1911" s="7" t="n">
        <v>46973470825</v>
      </c>
      <c r="G1911" s="5" t="n">
        <v>-38095000</v>
      </c>
      <c r="H1911" s="5" t="n">
        <v>-19000</v>
      </c>
      <c r="I1911" s="6" t="n">
        <v>-0.000810989678448995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제이스코홀딩스 (023440)</t>
        </is>
      </c>
      <c r="B1912" s="8" t="inlineStr">
        <is>
          <t>1차 철강 제조업</t>
        </is>
      </c>
      <c r="C1912" s="9" t="n">
        <v>521</v>
      </c>
      <c r="D1912" s="10" t="n">
        <v>0</v>
      </c>
      <c r="E1912" s="11" t="n">
        <v>0</v>
      </c>
      <c r="F1912" s="9" t="n">
        <v>46964378481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</row>
    <row r="1913">
      <c r="A1913" t="inlineStr">
        <is>
          <t>세코닉스 (053450)</t>
        </is>
      </c>
      <c r="B1913" t="inlineStr">
        <is>
          <t>사진장비 및 광학기기 제조업</t>
        </is>
      </c>
      <c r="C1913" s="7" t="n">
        <v>3170</v>
      </c>
      <c r="D1913" s="5" t="n">
        <v>-20</v>
      </c>
      <c r="E1913" s="13" t="n">
        <v>-0.0063</v>
      </c>
      <c r="F1913" s="7" t="n">
        <v>46893185510</v>
      </c>
      <c r="G1913" s="5" t="n">
        <v>57060000</v>
      </c>
      <c r="H1913" s="5" t="n">
        <v>18000</v>
      </c>
      <c r="I1913" s="6" t="n">
        <v>0.001216807930180643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동방선기 (099410)</t>
        </is>
      </c>
      <c r="B1914" s="8" t="inlineStr">
        <is>
          <t>선박 및 보트 건조업</t>
        </is>
      </c>
      <c r="C1914" s="9" t="n">
        <v>3347</v>
      </c>
      <c r="D1914" s="10" t="n">
        <v>2</v>
      </c>
      <c r="E1914" s="11" t="n">
        <v>0.0005999999999999999</v>
      </c>
      <c r="F1914" s="9" t="n">
        <v>46858000000</v>
      </c>
      <c r="G1914" s="10" t="n">
        <v>40164000</v>
      </c>
      <c r="H1914" s="10" t="n">
        <v>12000</v>
      </c>
      <c r="I1914" s="12" t="n">
        <v>0.0008571428571428571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우리산업홀딩스 (072470)</t>
        </is>
      </c>
      <c r="B1915" t="inlineStr">
        <is>
          <t>자동차 신품 부품 제조업</t>
        </is>
      </c>
      <c r="C1915" s="7" t="n">
        <v>2475</v>
      </c>
      <c r="D1915" s="5" t="n">
        <v>30</v>
      </c>
      <c r="E1915" s="13" t="n">
        <v>0.0123</v>
      </c>
      <c r="F1915" s="7" t="n">
        <v>46746168975</v>
      </c>
      <c r="G1915" s="5" t="n">
        <v>-7425000</v>
      </c>
      <c r="H1915" s="5" t="n">
        <v>-3000</v>
      </c>
      <c r="I1915" s="6" t="n">
        <v>-0.0001588365455995103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일신바이오 (068330)</t>
        </is>
      </c>
      <c r="B1916" s="8" t="inlineStr">
        <is>
          <t>일반 목적용 기계 제조업</t>
        </is>
      </c>
      <c r="C1916" s="9" t="n">
        <v>1056</v>
      </c>
      <c r="D1916" s="10" t="n">
        <v>23</v>
      </c>
      <c r="E1916" s="11" t="n">
        <v>0.0223</v>
      </c>
      <c r="F1916" s="9" t="n">
        <v>46692243840</v>
      </c>
      <c r="G1916" s="10" t="n">
        <v>0</v>
      </c>
      <c r="H1916" s="10" t="n">
        <v>0</v>
      </c>
      <c r="I1916" s="12" t="n">
        <v>0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린드먼아시아 (277070)</t>
        </is>
      </c>
      <c r="B1917" t="inlineStr">
        <is>
          <t>신탁업 및 집합투자업</t>
        </is>
      </c>
      <c r="C1917" s="7" t="n">
        <v>3410</v>
      </c>
      <c r="D1917" s="5" t="n">
        <v>5</v>
      </c>
      <c r="E1917" s="13" t="n">
        <v>0.0015</v>
      </c>
      <c r="F1917" s="7" t="n">
        <v>46689720000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</row>
    <row r="1918">
      <c r="A1918" s="8" t="inlineStr">
        <is>
          <t>앱코 (129890)</t>
        </is>
      </c>
      <c r="B1918" s="8" t="inlineStr">
        <is>
          <t>컴퓨터 및 주변장치 제조업</t>
        </is>
      </c>
      <c r="C1918" s="9" t="n">
        <v>1025</v>
      </c>
      <c r="D1918" s="10" t="n">
        <v>-5</v>
      </c>
      <c r="E1918" s="11" t="n">
        <v>-0.0049</v>
      </c>
      <c r="F1918" s="9" t="n">
        <v>46684242050</v>
      </c>
      <c r="G1918" s="10" t="n">
        <v>-4100000</v>
      </c>
      <c r="H1918" s="10" t="n">
        <v>-4000</v>
      </c>
      <c r="I1918" s="12" t="n">
        <v>-8.782406696479717e-05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코어라인소프트 (384470)</t>
        </is>
      </c>
      <c r="B1919" t="inlineStr">
        <is>
          <t>소프트웨어 개발 및 공급업</t>
        </is>
      </c>
      <c r="C1919" s="7" t="n">
        <v>2600</v>
      </c>
      <c r="D1919" s="5" t="n">
        <v>30</v>
      </c>
      <c r="E1919" s="13" t="n">
        <v>0.0117</v>
      </c>
      <c r="F1919" s="7" t="n">
        <v>46661399200</v>
      </c>
      <c r="G1919" s="5" t="n">
        <v>-13000000</v>
      </c>
      <c r="H1919" s="5" t="n">
        <v>-5000</v>
      </c>
      <c r="I1919" s="6" t="n">
        <v>-0.000278602875672018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조광페인트 (004910)</t>
        </is>
      </c>
      <c r="B1920" s="8" t="inlineStr">
        <is>
          <t>기타 화학제품 제조업</t>
        </is>
      </c>
      <c r="C1920" s="9" t="n">
        <v>3640</v>
      </c>
      <c r="D1920" s="10" t="n">
        <v>50</v>
      </c>
      <c r="E1920" s="11" t="n">
        <v>0.0139</v>
      </c>
      <c r="F1920" s="9" t="n">
        <v>46592000000</v>
      </c>
      <c r="G1920" s="10" t="n">
        <v>3640000</v>
      </c>
      <c r="H1920" s="10" t="n">
        <v>1000</v>
      </c>
      <c r="I1920" s="12" t="n">
        <v>7.8125e-05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탑엔지니어링 (065130)</t>
        </is>
      </c>
      <c r="B1921" t="inlineStr">
        <is>
          <t>특수 목적용 기계 제조업</t>
        </is>
      </c>
      <c r="C1921" s="7" t="n">
        <v>2910</v>
      </c>
      <c r="D1921" s="5" t="n">
        <v>-10</v>
      </c>
      <c r="E1921" s="13" t="n">
        <v>-0.0034</v>
      </c>
      <c r="F1921" s="7" t="n">
        <v>46571640000</v>
      </c>
      <c r="G1921" s="5" t="n">
        <v>-2910000</v>
      </c>
      <c r="H1921" s="5" t="n">
        <v>-1000</v>
      </c>
      <c r="I1921" s="6" t="n">
        <v>-6.248437890527369e-05</v>
      </c>
      <c r="J1921" s="5" t="n">
        <v>-8730000</v>
      </c>
      <c r="K1921" s="5" t="n">
        <v>-3000</v>
      </c>
      <c r="L1921" s="6" t="n">
        <v>-0.000187453136715821</v>
      </c>
      <c r="M1921" s="5" t="n"/>
      <c r="N1921" s="5" t="n"/>
      <c r="O1921" s="6" t="n"/>
    </row>
    <row r="1922">
      <c r="A1922" s="8" t="inlineStr">
        <is>
          <t>알비더블유 (361570)</t>
        </is>
      </c>
      <c r="B1922" s="8" t="inlineStr">
        <is>
          <t>오디오물 출판 및 원판 녹음업</t>
        </is>
      </c>
      <c r="C1922" s="9" t="n">
        <v>1619</v>
      </c>
      <c r="D1922" s="10" t="n">
        <v>-2</v>
      </c>
      <c r="E1922" s="11" t="n">
        <v>-0.0012</v>
      </c>
      <c r="F1922" s="9" t="n">
        <v>46535388129</v>
      </c>
      <c r="G1922" s="10" t="n">
        <v>3238000</v>
      </c>
      <c r="H1922" s="10" t="n">
        <v>2000</v>
      </c>
      <c r="I1922" s="12" t="n">
        <v>6.958145467754545e-05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SG세계물산 (004060)</t>
        </is>
      </c>
      <c r="B1923" t="inlineStr">
        <is>
          <t>상품 종합 도매업</t>
        </is>
      </c>
      <c r="C1923" s="7" t="n">
        <v>2295</v>
      </c>
      <c r="D1923" s="5" t="n">
        <v>-25</v>
      </c>
      <c r="E1923" s="13" t="n">
        <v>-0.0108</v>
      </c>
      <c r="F1923" s="7" t="n">
        <v>46456528320</v>
      </c>
      <c r="G1923" s="5" t="n">
        <v>110160000</v>
      </c>
      <c r="H1923" s="5" t="n">
        <v>48000</v>
      </c>
      <c r="I1923" s="6" t="n">
        <v>0.002371249079164941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유니온 (000910)</t>
        </is>
      </c>
      <c r="B1924" s="8" t="inlineStr">
        <is>
          <t>시멘트, 석회, 플라스터 및 그 제품 제조업</t>
        </is>
      </c>
      <c r="C1924" s="9" t="n">
        <v>2970</v>
      </c>
      <c r="D1924" s="10" t="n">
        <v>-10</v>
      </c>
      <c r="E1924" s="11" t="n">
        <v>-0.0034</v>
      </c>
      <c r="F1924" s="9" t="n">
        <v>46366508430</v>
      </c>
      <c r="G1924" s="10" t="n">
        <v>5940000</v>
      </c>
      <c r="H1924" s="10" t="n">
        <v>2000</v>
      </c>
      <c r="I1924" s="12" t="n">
        <v>0.0001281097111068365</v>
      </c>
      <c r="J1924" s="10" t="n">
        <v>0</v>
      </c>
      <c r="K1924" s="10" t="n">
        <v>0</v>
      </c>
      <c r="L1924" s="12" t="n">
        <v>0</v>
      </c>
      <c r="M1924" s="10" t="n"/>
      <c r="N1924" s="10" t="n"/>
      <c r="O1924" s="12" t="n"/>
    </row>
    <row r="1925">
      <c r="A1925" t="inlineStr">
        <is>
          <t>대호에이엘 (069460)</t>
        </is>
      </c>
      <c r="B1925" t="inlineStr">
        <is>
          <t>1차 비철금속 제조업</t>
        </is>
      </c>
      <c r="C1925" s="7" t="n">
        <v>2660</v>
      </c>
      <c r="D1925" s="5" t="n">
        <v>0</v>
      </c>
      <c r="E1925" s="13" t="n">
        <v>0</v>
      </c>
      <c r="F1925" s="7" t="n">
        <v>46322277400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</row>
    <row r="1926">
      <c r="A1926" s="8" t="inlineStr">
        <is>
          <t>오가노이드사이언스 (476040)</t>
        </is>
      </c>
      <c r="B1926" s="8" t="inlineStr">
        <is>
          <t>자연과학 및 공학 연구개발업</t>
        </is>
      </c>
      <c r="C1926" s="9" t="n">
        <v>7030</v>
      </c>
      <c r="D1926" s="10" t="n">
        <v>-70</v>
      </c>
      <c r="E1926" s="11" t="n">
        <v>-0.009899999999999999</v>
      </c>
      <c r="F1926" s="9" t="n">
        <v>46297892800</v>
      </c>
      <c r="G1926" s="10" t="n">
        <v>21090000</v>
      </c>
      <c r="H1926" s="10" t="n">
        <v>3000</v>
      </c>
      <c r="I1926" s="12" t="n">
        <v>0.0004555282913437477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쎄크 (081180)</t>
        </is>
      </c>
      <c r="B1927" t="inlineStr">
        <is>
          <t>일반 목적용 기계 제조업</t>
        </is>
      </c>
      <c r="C1927" s="7" t="n">
        <v>5240</v>
      </c>
      <c r="D1927" s="5" t="n">
        <v>90</v>
      </c>
      <c r="E1927" s="13" t="n">
        <v>0.0175</v>
      </c>
      <c r="F1927" s="7" t="n">
        <v>46245803400</v>
      </c>
      <c r="G1927" s="5" t="n">
        <v>10480000</v>
      </c>
      <c r="H1927" s="5" t="n">
        <v>2000</v>
      </c>
      <c r="I1927" s="6" t="n">
        <v>0.0002266151570414711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프로이천 (321260)</t>
        </is>
      </c>
      <c r="B1928" s="8" t="inlineStr">
        <is>
          <t>반도체 제조업</t>
        </is>
      </c>
      <c r="C1928" s="9" t="n">
        <v>1639</v>
      </c>
      <c r="D1928" s="10" t="n">
        <v>0</v>
      </c>
      <c r="E1928" s="11" t="n">
        <v>0</v>
      </c>
      <c r="F1928" s="9" t="n">
        <v>46206825676</v>
      </c>
      <c r="G1928" s="10" t="n">
        <v>31141000</v>
      </c>
      <c r="H1928" s="10" t="n">
        <v>19000</v>
      </c>
      <c r="I1928" s="12" t="n">
        <v>0.0006739480486791966</v>
      </c>
      <c r="J1928" s="10" t="n">
        <v>0</v>
      </c>
      <c r="K1928" s="10" t="n">
        <v>0</v>
      </c>
      <c r="L1928" s="12" t="n">
        <v>0</v>
      </c>
      <c r="M1928" s="10" t="n"/>
      <c r="N1928" s="10" t="n"/>
      <c r="O1928" s="12" t="n"/>
    </row>
    <row r="1929">
      <c r="A1929" t="inlineStr">
        <is>
          <t>다보링크 (340360)</t>
        </is>
      </c>
      <c r="B1929" t="inlineStr">
        <is>
          <t>통신 및 방송 장비 제조업</t>
        </is>
      </c>
      <c r="C1929" s="7" t="n">
        <v>887</v>
      </c>
      <c r="D1929" s="5" t="n">
        <v>-3</v>
      </c>
      <c r="E1929" s="13" t="n">
        <v>-0.0034</v>
      </c>
      <c r="F1929" s="7" t="n">
        <v>46179678764</v>
      </c>
      <c r="G1929" s="5" t="n">
        <v>-7096000</v>
      </c>
      <c r="H1929" s="5" t="n">
        <v>-8000</v>
      </c>
      <c r="I1929" s="6" t="n">
        <v>-0.0001536606617872748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영우디에스피 (143540)</t>
        </is>
      </c>
      <c r="B1930" s="8" t="inlineStr">
        <is>
          <t>특수 목적용 기계 제조업</t>
        </is>
      </c>
      <c r="C1930" s="9" t="n">
        <v>1035</v>
      </c>
      <c r="D1930" s="10" t="n">
        <v>-50</v>
      </c>
      <c r="E1930" s="11" t="n">
        <v>-0.0461</v>
      </c>
      <c r="F1930" s="9" t="n">
        <v>46160891325</v>
      </c>
      <c r="G1930" s="10" t="n">
        <v>-2070000</v>
      </c>
      <c r="H1930" s="10" t="n">
        <v>-2000</v>
      </c>
      <c r="I1930" s="12" t="n">
        <v>-4.484315489980414e-05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에어레인 (163280)</t>
        </is>
      </c>
      <c r="B1931" t="inlineStr">
        <is>
          <t>일반 목적용 기계 제조업</t>
        </is>
      </c>
      <c r="C1931" s="7" t="n">
        <v>3390</v>
      </c>
      <c r="D1931" s="5" t="n">
        <v>-15</v>
      </c>
      <c r="E1931" s="13" t="n">
        <v>-0.0044</v>
      </c>
      <c r="F1931" s="7" t="n">
        <v>46114434420</v>
      </c>
      <c r="G1931" s="5" t="n">
        <v>-37290000</v>
      </c>
      <c r="H1931" s="5" t="n">
        <v>-11000</v>
      </c>
      <c r="I1931" s="6" t="n">
        <v>-0.0008086405150363762</v>
      </c>
      <c r="J1931" s="5" t="n">
        <v>-3390000</v>
      </c>
      <c r="K1931" s="5" t="n">
        <v>-1000</v>
      </c>
      <c r="L1931" s="6" t="n">
        <v>-7.351277409421602e-05</v>
      </c>
      <c r="M1931" s="5" t="n"/>
      <c r="N1931" s="5" t="n"/>
      <c r="O1931" s="6" t="n"/>
    </row>
    <row r="1932">
      <c r="A1932" s="8" t="inlineStr">
        <is>
          <t>셀로맥스사이언스 (471820)</t>
        </is>
      </c>
      <c r="B1932" s="8" t="inlineStr">
        <is>
          <t>기타 식품 제조업</t>
        </is>
      </c>
      <c r="C1932" s="9" t="n">
        <v>4075</v>
      </c>
      <c r="D1932" s="10" t="n">
        <v>-10</v>
      </c>
      <c r="E1932" s="11" t="n">
        <v>-0.0024</v>
      </c>
      <c r="F1932" s="9" t="n">
        <v>46059231925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</row>
    <row r="1933">
      <c r="A1933" t="inlineStr">
        <is>
          <t>제이엠티 (094970)</t>
        </is>
      </c>
      <c r="B1933" t="inlineStr">
        <is>
          <t>전자부품 제조업</t>
        </is>
      </c>
      <c r="C1933" s="7" t="n">
        <v>2750</v>
      </c>
      <c r="D1933" s="5" t="n">
        <v>-35</v>
      </c>
      <c r="E1933" s="13" t="n">
        <v>-0.0126</v>
      </c>
      <c r="F1933" s="7" t="n">
        <v>46057660000</v>
      </c>
      <c r="G1933" s="5" t="n">
        <v>-2750000</v>
      </c>
      <c r="H1933" s="5" t="n">
        <v>-1000</v>
      </c>
      <c r="I1933" s="6" t="n">
        <v>-5.970776630857929e-05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흥국에프엔비 (189980)</t>
        </is>
      </c>
      <c r="B1934" s="8" t="inlineStr">
        <is>
          <t>비알코올음료 및 얼음 제조업</t>
        </is>
      </c>
      <c r="C1934" s="9" t="n">
        <v>1144</v>
      </c>
      <c r="D1934" s="10" t="n">
        <v>-4</v>
      </c>
      <c r="E1934" s="11" t="n">
        <v>-0.0035</v>
      </c>
      <c r="F1934" s="9" t="n">
        <v>45917674088</v>
      </c>
      <c r="G1934" s="10" t="n">
        <v>-1144000</v>
      </c>
      <c r="H1934" s="10" t="n">
        <v>-1000</v>
      </c>
      <c r="I1934" s="12" t="n">
        <v>-2.491415392268246e-05</v>
      </c>
      <c r="J1934" s="10" t="n">
        <v>0</v>
      </c>
      <c r="K1934" s="10" t="n">
        <v>0</v>
      </c>
      <c r="L1934" s="12" t="n">
        <v>0</v>
      </c>
      <c r="M1934" s="10" t="n"/>
      <c r="N1934" s="10" t="n"/>
      <c r="O1934" s="12" t="n"/>
    </row>
    <row r="1935">
      <c r="A1935" t="inlineStr">
        <is>
          <t>TPC로보틱스 (048770)</t>
        </is>
      </c>
      <c r="B1935" t="inlineStr">
        <is>
          <t>일반 목적용 기계 제조업</t>
        </is>
      </c>
      <c r="C1935" s="7" t="n">
        <v>2925</v>
      </c>
      <c r="D1935" s="5" t="n">
        <v>25</v>
      </c>
      <c r="E1935" s="13" t="n">
        <v>0.0086</v>
      </c>
      <c r="F1935" s="7" t="n">
        <v>45916623675</v>
      </c>
      <c r="G1935" s="5" t="n">
        <v>23400000</v>
      </c>
      <c r="H1935" s="5" t="n">
        <v>8000</v>
      </c>
      <c r="I1935" s="6" t="n">
        <v>0.0005096193519285366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아셈스 (136410)</t>
        </is>
      </c>
      <c r="B1936" s="8" t="inlineStr">
        <is>
          <t>플라스틱제품 제조업</t>
        </is>
      </c>
      <c r="C1936" s="9" t="n">
        <v>4165</v>
      </c>
      <c r="D1936" s="10" t="n">
        <v>-45</v>
      </c>
      <c r="E1936" s="11" t="n">
        <v>-0.0107</v>
      </c>
      <c r="F1936" s="9" t="n">
        <v>45894576490</v>
      </c>
      <c r="G1936" s="10" t="n">
        <v>-4165000</v>
      </c>
      <c r="H1936" s="10" t="n">
        <v>-1000</v>
      </c>
      <c r="I1936" s="12" t="n">
        <v>-9.07514638664879e-05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일신석재 (007110)</t>
        </is>
      </c>
      <c r="B1937" t="inlineStr">
        <is>
          <t>건축자재, 철물 및 난방장치 도매업</t>
        </is>
      </c>
      <c r="C1937" s="7" t="n">
        <v>590</v>
      </c>
      <c r="D1937" s="5" t="n">
        <v>1</v>
      </c>
      <c r="E1937" s="13" t="n">
        <v>0.0017</v>
      </c>
      <c r="F1937" s="7" t="n">
        <v>45699399900</v>
      </c>
      <c r="G1937" s="5" t="n">
        <v>20060000</v>
      </c>
      <c r="H1937" s="5" t="n">
        <v>34000</v>
      </c>
      <c r="I1937" s="6" t="n">
        <v>0.0004389554358240052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YW (051390)</t>
        </is>
      </c>
      <c r="B1938" s="8" t="inlineStr">
        <is>
          <t>상품 종합 도매업</t>
        </is>
      </c>
      <c r="C1938" s="9" t="n">
        <v>4020</v>
      </c>
      <c r="D1938" s="10" t="n">
        <v>30</v>
      </c>
      <c r="E1938" s="11" t="n">
        <v>0.0075</v>
      </c>
      <c r="F1938" s="9" t="n">
        <v>45648579360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</row>
    <row r="1939">
      <c r="A1939" t="inlineStr">
        <is>
          <t>나노실리칸첨단소재 (286750)</t>
        </is>
      </c>
      <c r="B1939" t="inlineStr">
        <is>
          <t>기초 화학물질 제조업</t>
        </is>
      </c>
      <c r="C1939" s="7" t="n">
        <v>1425</v>
      </c>
      <c r="D1939" s="5" t="n">
        <v>0</v>
      </c>
      <c r="E1939" s="13" t="n">
        <v>0</v>
      </c>
      <c r="F1939" s="7" t="n">
        <v>45641121225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</row>
    <row r="1940">
      <c r="A1940" s="8" t="inlineStr">
        <is>
          <t>에이텍모빌리티 (224110)</t>
        </is>
      </c>
      <c r="B1940" s="8" t="inlineStr">
        <is>
          <t>통신 및 방송 장비 제조업</t>
        </is>
      </c>
      <c r="C1940" s="9" t="n">
        <v>8980</v>
      </c>
      <c r="D1940" s="10" t="n">
        <v>0</v>
      </c>
      <c r="E1940" s="11" t="n">
        <v>0</v>
      </c>
      <c r="F1940" s="9" t="n">
        <v>45621866280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</row>
    <row r="1941">
      <c r="A1941" t="inlineStr">
        <is>
          <t>한화솔루션우 (009835)</t>
        </is>
      </c>
      <c r="B1941" t="inlineStr">
        <is>
          <t>미분류</t>
        </is>
      </c>
      <c r="C1941" s="7" t="n">
        <v>17800</v>
      </c>
      <c r="D1941" s="5" t="n">
        <v>-130</v>
      </c>
      <c r="E1941" s="13" t="n">
        <v>-0.0073</v>
      </c>
      <c r="F1941" s="7" t="n">
        <v>45294164800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</row>
    <row r="1942">
      <c r="A1942" s="8" t="inlineStr">
        <is>
          <t>인디에프 (014990)</t>
        </is>
      </c>
      <c r="B1942" s="8" t="inlineStr">
        <is>
          <t>봉제의복 제조업</t>
        </is>
      </c>
      <c r="C1942" s="9" t="n">
        <v>3015</v>
      </c>
      <c r="D1942" s="10" t="n">
        <v>-215</v>
      </c>
      <c r="E1942" s="11" t="n">
        <v>-0.06660000000000001</v>
      </c>
      <c r="F1942" s="9" t="n">
        <v>45293135985</v>
      </c>
      <c r="G1942" s="10" t="n">
        <v>-6030000</v>
      </c>
      <c r="H1942" s="10" t="n">
        <v>-2000</v>
      </c>
      <c r="I1942" s="12" t="n">
        <v>-0.0001331327555238611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캐프 (198080)</t>
        </is>
      </c>
      <c r="B1943" t="inlineStr">
        <is>
          <t>전자부품 제조업</t>
        </is>
      </c>
      <c r="C1943" s="7" t="n">
        <v>2100</v>
      </c>
      <c r="D1943" s="5" t="n">
        <v>-55</v>
      </c>
      <c r="E1943" s="13" t="n">
        <v>-0.0255</v>
      </c>
      <c r="F1943" s="7" t="n">
        <v>45223888500</v>
      </c>
      <c r="G1943" s="5" t="n">
        <v>8400000</v>
      </c>
      <c r="H1943" s="5" t="n">
        <v>4000</v>
      </c>
      <c r="I1943" s="6" t="n">
        <v>0.0001857425417984568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부산주공 (005030)</t>
        </is>
      </c>
      <c r="B1944" s="8" t="inlineStr">
        <is>
          <t>자동차 신품 부품 제조업</t>
        </is>
      </c>
      <c r="C1944" s="9" t="n">
        <v>486</v>
      </c>
      <c r="D1944" s="10" t="n">
        <v>0</v>
      </c>
      <c r="E1944" s="11" t="n">
        <v>0</v>
      </c>
      <c r="F1944" s="9" t="n">
        <v>45092532168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</row>
    <row r="1945">
      <c r="A1945" t="inlineStr">
        <is>
          <t>씨케이솔루션 (480370)</t>
        </is>
      </c>
      <c r="B1945" t="inlineStr">
        <is>
          <t>일반 목적용 기계 제조업</t>
        </is>
      </c>
      <c r="C1945" s="7" t="n">
        <v>1387</v>
      </c>
      <c r="D1945" s="5" t="n">
        <v>14</v>
      </c>
      <c r="E1945" s="13" t="n">
        <v>0.0102</v>
      </c>
      <c r="F1945" s="7" t="n">
        <v>45051712896</v>
      </c>
      <c r="G1945" s="5" t="n">
        <v>0</v>
      </c>
      <c r="H1945" s="5" t="n">
        <v>0</v>
      </c>
      <c r="I1945" s="6" t="n">
        <v>0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유성기업 (002920)</t>
        </is>
      </c>
      <c r="B1946" s="8" t="inlineStr">
        <is>
          <t>자동차 신품 부품 제조업</t>
        </is>
      </c>
      <c r="C1946" s="9" t="n">
        <v>1732</v>
      </c>
      <c r="D1946" s="10" t="n">
        <v>-3</v>
      </c>
      <c r="E1946" s="11" t="n">
        <v>-0.0017</v>
      </c>
      <c r="F1946" s="9" t="n">
        <v>44941070000</v>
      </c>
      <c r="G1946" s="10" t="n">
        <v>-3464000</v>
      </c>
      <c r="H1946" s="10" t="n">
        <v>-2000</v>
      </c>
      <c r="I1946" s="12" t="n">
        <v>-7.707871663936795e-05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이엔플러스 (074610)</t>
        </is>
      </c>
      <c r="B1947" t="inlineStr">
        <is>
          <t>일반 목적용 기계 제조업</t>
        </is>
      </c>
      <c r="C1947" s="7" t="n">
        <v>5110</v>
      </c>
      <c r="D1947" s="5" t="n">
        <v>0</v>
      </c>
      <c r="E1947" s="13" t="n">
        <v>0</v>
      </c>
      <c r="F1947" s="7" t="n">
        <v>44815400070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</row>
    <row r="1948">
      <c r="A1948" s="8" t="inlineStr">
        <is>
          <t>레이저옵텍 (199550)</t>
        </is>
      </c>
      <c r="B1948" s="8" t="inlineStr">
        <is>
          <t>의료용 기기 제조업</t>
        </is>
      </c>
      <c r="C1948" s="9" t="n">
        <v>3010</v>
      </c>
      <c r="D1948" s="10" t="n">
        <v>230</v>
      </c>
      <c r="E1948" s="11" t="n">
        <v>0.0827</v>
      </c>
      <c r="F1948" s="9" t="n">
        <v>44685830910</v>
      </c>
      <c r="G1948" s="10" t="n">
        <v>-27090000</v>
      </c>
      <c r="H1948" s="10" t="n">
        <v>-9000</v>
      </c>
      <c r="I1948" s="12" t="n">
        <v>-0.0006062324331522652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온코크로스 (382150)</t>
        </is>
      </c>
      <c r="B1949" t="inlineStr">
        <is>
          <t>자연과학 및 공학 연구개발업</t>
        </is>
      </c>
      <c r="C1949" s="7" t="n">
        <v>3425</v>
      </c>
      <c r="D1949" s="5" t="n">
        <v>-25</v>
      </c>
      <c r="E1949" s="13" t="n">
        <v>-0.0072</v>
      </c>
      <c r="F1949" s="7" t="n">
        <v>44683762450</v>
      </c>
      <c r="G1949" s="5" t="n">
        <v>6850000</v>
      </c>
      <c r="H1949" s="5" t="n">
        <v>2000</v>
      </c>
      <c r="I1949" s="6" t="n">
        <v>0.0001532995348738812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랩지노믹스 (084650)</t>
        </is>
      </c>
      <c r="B1950" s="8" t="inlineStr">
        <is>
          <t>자연과학 및 공학 연구개발업</t>
        </is>
      </c>
      <c r="C1950" s="9" t="n">
        <v>601</v>
      </c>
      <c r="D1950" s="10" t="n">
        <v>-6</v>
      </c>
      <c r="E1950" s="11" t="n">
        <v>-0.009899999999999999</v>
      </c>
      <c r="F1950" s="9" t="n">
        <v>44618233990</v>
      </c>
      <c r="G1950" s="10" t="n">
        <v>15025000</v>
      </c>
      <c r="H1950" s="10" t="n">
        <v>25000</v>
      </c>
      <c r="I1950" s="12" t="n">
        <v>0.0003367457350142423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SB성보 (003080)</t>
        </is>
      </c>
      <c r="B1951" t="inlineStr">
        <is>
          <t>비료, 농약 및 살균, 살충제 제조업</t>
        </is>
      </c>
      <c r="C1951" s="7" t="n">
        <v>2220</v>
      </c>
      <c r="D1951" s="5" t="n">
        <v>-15</v>
      </c>
      <c r="E1951" s="13" t="n">
        <v>-0.0067</v>
      </c>
      <c r="F1951" s="7" t="n">
        <v>44444400000</v>
      </c>
      <c r="G1951" s="5" t="n">
        <v>-4440000</v>
      </c>
      <c r="H1951" s="5" t="n">
        <v>-2000</v>
      </c>
      <c r="I1951" s="6" t="n">
        <v>-9.99000999000999e-05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아시아경제 (127710)</t>
        </is>
      </c>
      <c r="B1952" s="8" t="inlineStr">
        <is>
          <t>자료처리, 호스팅, 포털 및 기타 인터넷 정보매개 서비스업</t>
        </is>
      </c>
      <c r="C1952" s="9" t="n">
        <v>1008</v>
      </c>
      <c r="D1952" s="10" t="n">
        <v>9</v>
      </c>
      <c r="E1952" s="11" t="n">
        <v>0.009000000000000001</v>
      </c>
      <c r="F1952" s="9" t="n">
        <v>44401603680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</row>
    <row r="1953">
      <c r="A1953" t="inlineStr">
        <is>
          <t>제로투세븐 (159580)</t>
        </is>
      </c>
      <c r="B1953" t="inlineStr">
        <is>
          <t>생활용품 도매업</t>
        </is>
      </c>
      <c r="C1953" s="7" t="n">
        <v>2215</v>
      </c>
      <c r="D1953" s="5" t="n">
        <v>35</v>
      </c>
      <c r="E1953" s="13" t="n">
        <v>0.0161</v>
      </c>
      <c r="F1953" s="7" t="n">
        <v>44372288740</v>
      </c>
      <c r="G1953" s="5" t="n">
        <v>75310000</v>
      </c>
      <c r="H1953" s="5" t="n">
        <v>34000</v>
      </c>
      <c r="I1953" s="6" t="n">
        <v>0.001697230459336455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성문전자 (014910)</t>
        </is>
      </c>
      <c r="B1954" s="8" t="inlineStr">
        <is>
          <t>전자부품 제조업</t>
        </is>
      </c>
      <c r="C1954" s="9" t="n">
        <v>2030</v>
      </c>
      <c r="D1954" s="10" t="n">
        <v>100</v>
      </c>
      <c r="E1954" s="11" t="n">
        <v>0.0518</v>
      </c>
      <c r="F1954" s="9" t="n">
        <v>44370231710</v>
      </c>
      <c r="G1954" s="10" t="n">
        <v>4060000</v>
      </c>
      <c r="H1954" s="10" t="n">
        <v>2000</v>
      </c>
      <c r="I1954" s="12" t="n">
        <v>9.150279012595222e-05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문배철강 (008420)</t>
        </is>
      </c>
      <c r="B1955" t="inlineStr">
        <is>
          <t>1차 철강 제조업</t>
        </is>
      </c>
      <c r="C1955" s="7" t="n">
        <v>2160</v>
      </c>
      <c r="D1955" s="5" t="n">
        <v>5</v>
      </c>
      <c r="E1955" s="13" t="n">
        <v>0.0023</v>
      </c>
      <c r="F1955" s="7" t="n">
        <v>44287570800</v>
      </c>
      <c r="G1955" s="5" t="n">
        <v>2160000</v>
      </c>
      <c r="H1955" s="5" t="n">
        <v>1000</v>
      </c>
      <c r="I1955" s="6" t="n">
        <v>4.877214895697102e-05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엑스플러스 (373200)</t>
        </is>
      </c>
      <c r="B1956" s="8" t="inlineStr">
        <is>
          <t>그외 기타 제품 제조업</t>
        </is>
      </c>
      <c r="C1956" s="9" t="n">
        <v>1766</v>
      </c>
      <c r="D1956" s="10" t="n">
        <v>-53</v>
      </c>
      <c r="E1956" s="11" t="n">
        <v>-0.0291</v>
      </c>
      <c r="F1956" s="9" t="n">
        <v>44226356542</v>
      </c>
      <c r="G1956" s="10" t="n">
        <v>-3532000</v>
      </c>
      <c r="H1956" s="10" t="n">
        <v>-2000</v>
      </c>
      <c r="I1956" s="12" t="n">
        <v>-7.986188047495617e-05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한국종합기술 (023350)</t>
        </is>
      </c>
      <c r="B1957" t="inlineStr">
        <is>
          <t>건축기술, 엔지니어링 및 관련 기술 서비스업</t>
        </is>
      </c>
      <c r="C1957" s="7" t="n">
        <v>4035</v>
      </c>
      <c r="D1957" s="5" t="n">
        <v>-160</v>
      </c>
      <c r="E1957" s="13" t="n">
        <v>-0.0381</v>
      </c>
      <c r="F1957" s="7" t="n">
        <v>44183250000</v>
      </c>
      <c r="G1957" s="5" t="n">
        <v>-24210000</v>
      </c>
      <c r="H1957" s="5" t="n">
        <v>-6000</v>
      </c>
      <c r="I1957" s="6" t="n">
        <v>-0.000547945205479452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아이빔테크놀로지 (460470)</t>
        </is>
      </c>
      <c r="B1958" s="8" t="inlineStr">
        <is>
          <t>사진장비 및 광학기기 제조업</t>
        </is>
      </c>
      <c r="C1958" s="9" t="n">
        <v>2920</v>
      </c>
      <c r="D1958" s="10" t="n">
        <v>-45</v>
      </c>
      <c r="E1958" s="11" t="n">
        <v>-0.0152</v>
      </c>
      <c r="F1958" s="9" t="n">
        <v>44148560400</v>
      </c>
      <c r="G1958" s="10" t="n">
        <v>0</v>
      </c>
      <c r="H1958" s="10" t="n">
        <v>0</v>
      </c>
      <c r="I1958" s="12" t="n">
        <v>0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파라택시스코리아 (288330)</t>
        </is>
      </c>
      <c r="B1959" t="inlineStr">
        <is>
          <t>그외 기타 전문, 과학 및 기술 서비스업</t>
        </is>
      </c>
      <c r="C1959" s="7" t="n">
        <v>416</v>
      </c>
      <c r="D1959" s="5" t="n">
        <v>0</v>
      </c>
      <c r="E1959" s="13" t="n">
        <v>0</v>
      </c>
      <c r="F1959" s="7" t="n">
        <v>44129674368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</row>
    <row r="1960">
      <c r="A1960" s="8" t="inlineStr">
        <is>
          <t>액토즈소프트 (052790)</t>
        </is>
      </c>
      <c r="B1960" s="8" t="inlineStr">
        <is>
          <t>소프트웨어 개발 및 공급업</t>
        </is>
      </c>
      <c r="C1960" s="9" t="n">
        <v>4030</v>
      </c>
      <c r="D1960" s="10" t="n">
        <v>15</v>
      </c>
      <c r="E1960" s="11" t="n">
        <v>0.0037</v>
      </c>
      <c r="F1960" s="9" t="n">
        <v>44025924410</v>
      </c>
      <c r="G1960" s="10" t="n">
        <v>-8060000</v>
      </c>
      <c r="H1960" s="10" t="n">
        <v>-2000</v>
      </c>
      <c r="I1960" s="12" t="n">
        <v>-0.0001830739526316286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에이치시티 (072990)</t>
        </is>
      </c>
      <c r="B1961" t="inlineStr">
        <is>
          <t>기타 과학기술 서비스업</t>
        </is>
      </c>
      <c r="C1961" s="7" t="n">
        <v>3030</v>
      </c>
      <c r="D1961" s="5" t="n">
        <v>-65</v>
      </c>
      <c r="E1961" s="13" t="n">
        <v>-0.021</v>
      </c>
      <c r="F1961" s="7" t="n">
        <v>43929564180</v>
      </c>
      <c r="G1961" s="5" t="n">
        <v>-24240000</v>
      </c>
      <c r="H1961" s="5" t="n">
        <v>-8000</v>
      </c>
      <c r="I1961" s="6" t="n">
        <v>-0.0005517924079710276</v>
      </c>
      <c r="J1961" s="5" t="n">
        <v>0</v>
      </c>
      <c r="K1961" s="5" t="n">
        <v>0</v>
      </c>
      <c r="L1961" s="6" t="n">
        <v>0</v>
      </c>
      <c r="M1961" s="5" t="n"/>
      <c r="N1961" s="5" t="n"/>
      <c r="O1961" s="6" t="n"/>
    </row>
    <row r="1962">
      <c r="A1962" s="8" t="inlineStr">
        <is>
          <t>깨끗한나라 (004540)</t>
        </is>
      </c>
      <c r="B1962" s="8" t="inlineStr">
        <is>
          <t>펄프, 종이 및 판지 제조업</t>
        </is>
      </c>
      <c r="C1962" s="9" t="n">
        <v>1178</v>
      </c>
      <c r="D1962" s="10" t="n">
        <v>-17</v>
      </c>
      <c r="E1962" s="11" t="n">
        <v>-0.0142</v>
      </c>
      <c r="F1962" s="9" t="n">
        <v>43869536354</v>
      </c>
      <c r="G1962" s="10" t="n">
        <v>-2356000</v>
      </c>
      <c r="H1962" s="10" t="n">
        <v>-2000</v>
      </c>
      <c r="I1962" s="12" t="n">
        <v>-5.370469341158608e-05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서전기전 (189860)</t>
        </is>
      </c>
      <c r="B1963" t="inlineStr">
        <is>
          <t>전동기, 발전기 및 전기 변환 · 공급 · 제어 장치 제조업</t>
        </is>
      </c>
      <c r="C1963" s="7" t="n">
        <v>4520</v>
      </c>
      <c r="D1963" s="5" t="n">
        <v>-125</v>
      </c>
      <c r="E1963" s="13" t="n">
        <v>-0.0269</v>
      </c>
      <c r="F1963" s="7" t="n">
        <v>43838485600</v>
      </c>
      <c r="G1963" s="5" t="n">
        <v>-67800000</v>
      </c>
      <c r="H1963" s="5" t="n">
        <v>-15000</v>
      </c>
      <c r="I1963" s="6" t="n">
        <v>-0.001546586271675406</v>
      </c>
      <c r="J1963" s="5" t="n">
        <v>0</v>
      </c>
      <c r="K1963" s="5" t="n">
        <v>0</v>
      </c>
      <c r="L1963" s="6" t="n">
        <v>0</v>
      </c>
      <c r="M1963" s="5" t="n"/>
      <c r="N1963" s="5" t="n"/>
      <c r="O1963" s="6" t="n"/>
    </row>
    <row r="1964">
      <c r="A1964" s="8" t="inlineStr">
        <is>
          <t>대원 (007680)</t>
        </is>
      </c>
      <c r="B1964" s="8" t="inlineStr">
        <is>
          <t>건물 건설업</t>
        </is>
      </c>
      <c r="C1964" s="9" t="n">
        <v>3315</v>
      </c>
      <c r="D1964" s="10" t="n">
        <v>15</v>
      </c>
      <c r="E1964" s="11" t="n">
        <v>0.004500000000000001</v>
      </c>
      <c r="F1964" s="9" t="n">
        <v>43833376470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</row>
    <row r="1965">
      <c r="A1965" t="inlineStr">
        <is>
          <t>ES큐브 (050120)</t>
        </is>
      </c>
      <c r="B1965" t="inlineStr">
        <is>
          <t>생활용품 도매업</t>
        </is>
      </c>
      <c r="C1965" s="7" t="n">
        <v>3230</v>
      </c>
      <c r="D1965" s="5" t="n">
        <v>-65</v>
      </c>
      <c r="E1965" s="13" t="n">
        <v>-0.0197</v>
      </c>
      <c r="F1965" s="7" t="n">
        <v>43811997780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</row>
    <row r="1966">
      <c r="A1966" s="8" t="inlineStr">
        <is>
          <t>케일럼 (258610)</t>
        </is>
      </c>
      <c r="B1966" s="8" t="inlineStr">
        <is>
          <t>구조용 금속제품, 탱크 및 증기발생기 제조업</t>
        </is>
      </c>
      <c r="C1966" s="9" t="n">
        <v>1200</v>
      </c>
      <c r="D1966" s="10" t="n">
        <v>9</v>
      </c>
      <c r="E1966" s="11" t="n">
        <v>0.0076</v>
      </c>
      <c r="F1966" s="9" t="n">
        <v>43782075600</v>
      </c>
      <c r="G1966" s="10" t="n">
        <v>-1200000</v>
      </c>
      <c r="H1966" s="10" t="n">
        <v>-1000</v>
      </c>
      <c r="I1966" s="12" t="n">
        <v>-2.740847672374857e-05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DYP (092780)</t>
        </is>
      </c>
      <c r="B1967" t="inlineStr">
        <is>
          <t>자동차용 엔진 및 자동차 제조업</t>
        </is>
      </c>
      <c r="C1967" s="7" t="n">
        <v>3320</v>
      </c>
      <c r="D1967" s="5" t="n">
        <v>-25</v>
      </c>
      <c r="E1967" s="13" t="n">
        <v>-0.0075</v>
      </c>
      <c r="F1967" s="7" t="n">
        <v>43719287200</v>
      </c>
      <c r="G1967" s="5" t="n">
        <v>-6640000</v>
      </c>
      <c r="H1967" s="5" t="n">
        <v>-2000</v>
      </c>
      <c r="I1967" s="6" t="n">
        <v>-0.0001518780480025759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하츠 (066130)</t>
        </is>
      </c>
      <c r="B1968" s="8" t="inlineStr">
        <is>
          <t>가정용 기기 제조업</t>
        </is>
      </c>
      <c r="C1968" s="9" t="n">
        <v>3415</v>
      </c>
      <c r="D1968" s="10" t="n">
        <v>-5</v>
      </c>
      <c r="E1968" s="11" t="n">
        <v>-0.0015</v>
      </c>
      <c r="F1968" s="9" t="n">
        <v>43712000000</v>
      </c>
      <c r="G1968" s="10" t="n">
        <v>-6830000</v>
      </c>
      <c r="H1968" s="10" t="n">
        <v>-2000</v>
      </c>
      <c r="I1968" s="12" t="n">
        <v>-0.00015625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신한글로벌액티브리츠 (481850)</t>
        </is>
      </c>
      <c r="B1969" t="inlineStr">
        <is>
          <t>신탁업 및 집합투자업</t>
        </is>
      </c>
      <c r="C1969" s="7" t="n">
        <v>1005</v>
      </c>
      <c r="D1969" s="5" t="n">
        <v>-3</v>
      </c>
      <c r="E1969" s="13" t="n">
        <v>-0.003</v>
      </c>
      <c r="F1969" s="7" t="n">
        <v>43695052320</v>
      </c>
      <c r="G1969" s="5" t="n">
        <v>16080000</v>
      </c>
      <c r="H1969" s="5" t="n">
        <v>16000</v>
      </c>
      <c r="I1969" s="6" t="n">
        <v>0.0003680050519733535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유니드비티플러스 (446070)</t>
        </is>
      </c>
      <c r="B1970" s="8" t="inlineStr">
        <is>
          <t>제재 및 목재 가공업</t>
        </is>
      </c>
      <c r="C1970" s="9" t="n">
        <v>4115</v>
      </c>
      <c r="D1970" s="10" t="n">
        <v>240</v>
      </c>
      <c r="E1970" s="11" t="n">
        <v>0.0619</v>
      </c>
      <c r="F1970" s="9" t="n">
        <v>43665149725</v>
      </c>
      <c r="G1970" s="10" t="n">
        <v>-8230000</v>
      </c>
      <c r="H1970" s="10" t="n">
        <v>-2000</v>
      </c>
      <c r="I1970" s="12" t="n">
        <v>-0.0001884798300665852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디케이앤디 (263020)</t>
        </is>
      </c>
      <c r="B1971" t="inlineStr">
        <is>
          <t>플라스틱제품 제조업</t>
        </is>
      </c>
      <c r="C1971" s="7" t="n">
        <v>3150</v>
      </c>
      <c r="D1971" s="5" t="n">
        <v>10</v>
      </c>
      <c r="E1971" s="13" t="n">
        <v>0.0032</v>
      </c>
      <c r="F1971" s="7" t="n">
        <v>43583859900</v>
      </c>
      <c r="G1971" s="5" t="n">
        <v>-15750000</v>
      </c>
      <c r="H1971" s="5" t="n">
        <v>-5000</v>
      </c>
      <c r="I1971" s="6" t="n">
        <v>-0.0003613723069993624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우리바이오 (082850)</t>
        </is>
      </c>
      <c r="B1972" s="8" t="inlineStr">
        <is>
          <t>기타 식품 제조업</t>
        </is>
      </c>
      <c r="C1972" s="9" t="n">
        <v>897</v>
      </c>
      <c r="D1972" s="10" t="n">
        <v>0</v>
      </c>
      <c r="E1972" s="11" t="n">
        <v>0</v>
      </c>
      <c r="F1972" s="9" t="n">
        <v>43465550466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</row>
    <row r="1973">
      <c r="A1973" t="inlineStr">
        <is>
          <t>그린생명과학 (114450)</t>
        </is>
      </c>
      <c r="B1973" t="inlineStr">
        <is>
          <t>기초 의약물질 제조업</t>
        </is>
      </c>
      <c r="C1973" s="7" t="n">
        <v>2170</v>
      </c>
      <c r="D1973" s="5" t="n">
        <v>-50</v>
      </c>
      <c r="E1973" s="13" t="n">
        <v>-0.0225</v>
      </c>
      <c r="F1973" s="7" t="n">
        <v>43400000000</v>
      </c>
      <c r="G1973" s="5" t="n">
        <v>10850000</v>
      </c>
      <c r="H1973" s="5" t="n">
        <v>5000</v>
      </c>
      <c r="I1973" s="6" t="n">
        <v>0.00025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원바이오젠 (307280)</t>
        </is>
      </c>
      <c r="B1974" s="8" t="inlineStr">
        <is>
          <t>의료용품 및 기타 의약 관련제품 제조업</t>
        </is>
      </c>
      <c r="C1974" s="9" t="n">
        <v>6110</v>
      </c>
      <c r="D1974" s="10" t="n">
        <v>-80</v>
      </c>
      <c r="E1974" s="11" t="n">
        <v>-0.0129</v>
      </c>
      <c r="F1974" s="9" t="n">
        <v>43348170970</v>
      </c>
      <c r="G1974" s="10" t="n">
        <v>-12220000</v>
      </c>
      <c r="H1974" s="10" t="n">
        <v>-2000</v>
      </c>
      <c r="I1974" s="12" t="n">
        <v>-0.0002819034742770832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코리아에셋투자증권 (190650)</t>
        </is>
      </c>
      <c r="B1975" t="inlineStr">
        <is>
          <t>금융 지원 서비스업</t>
        </is>
      </c>
      <c r="C1975" s="7" t="n">
        <v>6780</v>
      </c>
      <c r="D1975" s="5" t="n">
        <v>0</v>
      </c>
      <c r="E1975" s="13" t="n">
        <v>0</v>
      </c>
      <c r="F1975" s="7" t="n">
        <v>43310640000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</row>
    <row r="1976">
      <c r="A1976" s="8" t="inlineStr">
        <is>
          <t>아이엠비디엑스 (461030)</t>
        </is>
      </c>
      <c r="B1976" s="8" t="inlineStr">
        <is>
          <t>자연과학 및 공학 연구개발업</t>
        </is>
      </c>
      <c r="C1976" s="9" t="n">
        <v>3020</v>
      </c>
      <c r="D1976" s="10" t="n">
        <v>15</v>
      </c>
      <c r="E1976" s="11" t="n">
        <v>0.005</v>
      </c>
      <c r="F1976" s="9" t="n">
        <v>43290241340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</row>
    <row r="1977">
      <c r="A1977" t="inlineStr">
        <is>
          <t>대구백화점 (006370)</t>
        </is>
      </c>
      <c r="B1977" t="inlineStr">
        <is>
          <t>종합 소매업</t>
        </is>
      </c>
      <c r="C1977" s="7" t="n">
        <v>4000</v>
      </c>
      <c r="D1977" s="5" t="n">
        <v>370</v>
      </c>
      <c r="E1977" s="13" t="n">
        <v>0.1019</v>
      </c>
      <c r="F1977" s="7" t="n">
        <v>43286444000</v>
      </c>
      <c r="G1977" s="5" t="n">
        <v>136000000</v>
      </c>
      <c r="H1977" s="5" t="n">
        <v>34000</v>
      </c>
      <c r="I1977" s="6" t="n">
        <v>0.003141861225653001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다산디엠씨 (208860)</t>
        </is>
      </c>
      <c r="B1978" s="8" t="inlineStr">
        <is>
          <t>소프트웨어 개발 및 공급업</t>
        </is>
      </c>
      <c r="C1978" s="9" t="n">
        <v>1275</v>
      </c>
      <c r="D1978" s="10" t="n">
        <v>-6</v>
      </c>
      <c r="E1978" s="11" t="n">
        <v>-0.004699999999999999</v>
      </c>
      <c r="F1978" s="9" t="n">
        <v>43286215575</v>
      </c>
      <c r="G1978" s="10" t="n">
        <v>-1275000</v>
      </c>
      <c r="H1978" s="10" t="n">
        <v>-1000</v>
      </c>
      <c r="I1978" s="12" t="n">
        <v>-2.94551044267399e-05</v>
      </c>
      <c r="J1978" s="10" t="n">
        <v>0</v>
      </c>
      <c r="K1978" s="10" t="n">
        <v>0</v>
      </c>
      <c r="L1978" s="12" t="n">
        <v>0</v>
      </c>
      <c r="M1978" s="10" t="n"/>
      <c r="N1978" s="10" t="n"/>
      <c r="O1978" s="12" t="n"/>
    </row>
    <row r="1979">
      <c r="A1979" t="inlineStr">
        <is>
          <t>엘엠에스 (073110)</t>
        </is>
      </c>
      <c r="B1979" t="inlineStr">
        <is>
          <t>전자부품 제조업</t>
        </is>
      </c>
      <c r="C1979" s="7" t="n">
        <v>4865</v>
      </c>
      <c r="D1979" s="5" t="n">
        <v>80</v>
      </c>
      <c r="E1979" s="13" t="n">
        <v>0.0167</v>
      </c>
      <c r="F1979" s="7" t="n">
        <v>43277848075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</row>
    <row r="1980">
      <c r="A1980" s="8" t="inlineStr">
        <is>
          <t>오리엔트정공 (065500)</t>
        </is>
      </c>
      <c r="B1980" s="8" t="inlineStr">
        <is>
          <t>자동차 신품 부품 제조업</t>
        </is>
      </c>
      <c r="C1980" s="9" t="n">
        <v>1209</v>
      </c>
      <c r="D1980" s="10" t="n">
        <v>-3</v>
      </c>
      <c r="E1980" s="11" t="n">
        <v>-0.0025</v>
      </c>
      <c r="F1980" s="9" t="n">
        <v>43213180608</v>
      </c>
      <c r="G1980" s="10" t="n">
        <v>-9672000</v>
      </c>
      <c r="H1980" s="10" t="n">
        <v>-8000</v>
      </c>
      <c r="I1980" s="12" t="n">
        <v>-0.0002238205997317734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에이텀 (355690)</t>
        </is>
      </c>
      <c r="B1981" t="inlineStr">
        <is>
          <t>전자부품 제조업</t>
        </is>
      </c>
      <c r="C1981" s="7" t="n">
        <v>4510</v>
      </c>
      <c r="D1981" s="5" t="n">
        <v>110</v>
      </c>
      <c r="E1981" s="13" t="n">
        <v>0.025</v>
      </c>
      <c r="F1981" s="7" t="n">
        <v>43162454390</v>
      </c>
      <c r="G1981" s="5" t="n">
        <v>0</v>
      </c>
      <c r="H1981" s="5" t="n">
        <v>0</v>
      </c>
      <c r="I1981" s="6" t="n">
        <v>0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유니켐 (011330)</t>
        </is>
      </c>
      <c r="B1982" s="8" t="inlineStr">
        <is>
          <t>자동차 신품 부품 제조업</t>
        </is>
      </c>
      <c r="C1982" s="9" t="n">
        <v>4295</v>
      </c>
      <c r="D1982" s="10" t="n">
        <v>-375</v>
      </c>
      <c r="E1982" s="11" t="n">
        <v>-0.0803</v>
      </c>
      <c r="F1982" s="9" t="n">
        <v>43030672985</v>
      </c>
      <c r="G1982" s="10" t="n">
        <v>-12885000</v>
      </c>
      <c r="H1982" s="10" t="n">
        <v>-3000</v>
      </c>
      <c r="I1982" s="12" t="n">
        <v>-0.0002994375664189952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아이컴포넌트 (059100)</t>
        </is>
      </c>
      <c r="B1983" t="inlineStr">
        <is>
          <t>전자부품 제조업</t>
        </is>
      </c>
      <c r="C1983" s="7" t="n">
        <v>6080</v>
      </c>
      <c r="D1983" s="5" t="n">
        <v>-100</v>
      </c>
      <c r="E1983" s="13" t="n">
        <v>-0.0162</v>
      </c>
      <c r="F1983" s="7" t="n">
        <v>42990828800</v>
      </c>
      <c r="G1983" s="5" t="n">
        <v>-6080000</v>
      </c>
      <c r="H1983" s="5" t="n">
        <v>-1000</v>
      </c>
      <c r="I1983" s="6" t="n">
        <v>-0.0001414255125967704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이브이첨단소재 (131400)</t>
        </is>
      </c>
      <c r="B1984" s="8" t="inlineStr">
        <is>
          <t>전자부품 제조업</t>
        </is>
      </c>
      <c r="C1984" s="9" t="n">
        <v>721</v>
      </c>
      <c r="D1984" s="10" t="n">
        <v>-7</v>
      </c>
      <c r="E1984" s="11" t="n">
        <v>-0.009599999999999999</v>
      </c>
      <c r="F1984" s="9" t="n">
        <v>42965746922</v>
      </c>
      <c r="G1984" s="10" t="n">
        <v>-55517000</v>
      </c>
      <c r="H1984" s="10" t="n">
        <v>-77000</v>
      </c>
      <c r="I1984" s="12" t="n">
        <v>-0.00129212230618929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HLB펩 (196300)</t>
        </is>
      </c>
      <c r="B1985" t="inlineStr">
        <is>
          <t>기초 의약물질 제조업</t>
        </is>
      </c>
      <c r="C1985" s="7" t="n">
        <v>4520</v>
      </c>
      <c r="D1985" s="5" t="n">
        <v>-160</v>
      </c>
      <c r="E1985" s="13" t="n">
        <v>-0.0342</v>
      </c>
      <c r="F1985" s="7" t="n">
        <v>42912640440</v>
      </c>
      <c r="G1985" s="5" t="n">
        <v>-13560000</v>
      </c>
      <c r="H1985" s="5" t="n">
        <v>-3000</v>
      </c>
      <c r="I1985" s="6" t="n">
        <v>-0.00031599080972329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이지스 (261520)</t>
        </is>
      </c>
      <c r="B1986" s="8" t="inlineStr">
        <is>
          <t>소프트웨어 개발 및 공급업</t>
        </is>
      </c>
      <c r="C1986" s="9" t="n">
        <v>4165</v>
      </c>
      <c r="D1986" s="10" t="n">
        <v>0</v>
      </c>
      <c r="E1986" s="11" t="n">
        <v>0</v>
      </c>
      <c r="F1986" s="9" t="n">
        <v>42807037000</v>
      </c>
      <c r="G1986" s="10" t="n">
        <v>0</v>
      </c>
      <c r="H1986" s="10" t="n">
        <v>0</v>
      </c>
      <c r="I1986" s="12" t="n">
        <v>0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마이크로투나노 (424980)</t>
        </is>
      </c>
      <c r="B1987" t="inlineStr">
        <is>
          <t>반도체 제조업</t>
        </is>
      </c>
      <c r="C1987" s="7" t="n">
        <v>7200</v>
      </c>
      <c r="D1987" s="5" t="n">
        <v>-50</v>
      </c>
      <c r="E1987" s="13" t="n">
        <v>-0.0069</v>
      </c>
      <c r="F1987" s="7" t="n">
        <v>42616008000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</row>
    <row r="1988">
      <c r="A1988" s="8" t="inlineStr">
        <is>
          <t>와이즈버즈 (273060)</t>
        </is>
      </c>
      <c r="B1988" s="8" t="inlineStr">
        <is>
          <t>광고업</t>
        </is>
      </c>
      <c r="C1988" s="9" t="n">
        <v>864</v>
      </c>
      <c r="D1988" s="10" t="n">
        <v>0</v>
      </c>
      <c r="E1988" s="11" t="n">
        <v>0</v>
      </c>
      <c r="F1988" s="9" t="n">
        <v>42460657920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</row>
    <row r="1989">
      <c r="A1989" t="inlineStr">
        <is>
          <t>부국철강 (026940)</t>
        </is>
      </c>
      <c r="B1989" t="inlineStr">
        <is>
          <t>1차 철강 제조업</t>
        </is>
      </c>
      <c r="C1989" s="7" t="n">
        <v>2120</v>
      </c>
      <c r="D1989" s="5" t="n">
        <v>5</v>
      </c>
      <c r="E1989" s="13" t="n">
        <v>0.0024</v>
      </c>
      <c r="F1989" s="7" t="n">
        <v>42400000000</v>
      </c>
      <c r="G1989" s="5" t="n">
        <v>-10600000</v>
      </c>
      <c r="H1989" s="5" t="n">
        <v>-5000</v>
      </c>
      <c r="I1989" s="6" t="n">
        <v>-0.00025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위너스일렉 (479960)</t>
        </is>
      </c>
      <c r="B1990" s="8" t="inlineStr">
        <is>
          <t>기타 전기장비 제조업</t>
        </is>
      </c>
      <c r="C1990" s="9" t="n">
        <v>5950</v>
      </c>
      <c r="D1990" s="10" t="n">
        <v>-70</v>
      </c>
      <c r="E1990" s="11" t="n">
        <v>-0.0116</v>
      </c>
      <c r="F1990" s="9" t="n">
        <v>42399700000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</row>
    <row r="1991">
      <c r="A1991" t="inlineStr">
        <is>
          <t>사이냅소프트 (466410)</t>
        </is>
      </c>
      <c r="B1991" t="inlineStr">
        <is>
          <t>소프트웨어 개발 및 공급업</t>
        </is>
      </c>
      <c r="C1991" s="7" t="n">
        <v>8390</v>
      </c>
      <c r="D1991" s="5" t="n">
        <v>-110</v>
      </c>
      <c r="E1991" s="13" t="n">
        <v>-0.0129</v>
      </c>
      <c r="F1991" s="7" t="n">
        <v>42260622970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</row>
    <row r="1992">
      <c r="A1992" s="8" t="inlineStr">
        <is>
          <t>제이티 (089790)</t>
        </is>
      </c>
      <c r="B1992" s="8" t="inlineStr">
        <is>
          <t>특수 목적용 기계 제조업</t>
        </is>
      </c>
      <c r="C1992" s="9" t="n">
        <v>4095</v>
      </c>
      <c r="D1992" s="10" t="n">
        <v>-10</v>
      </c>
      <c r="E1992" s="11" t="n">
        <v>-0.0024</v>
      </c>
      <c r="F1992" s="9" t="n">
        <v>42242025735</v>
      </c>
      <c r="G1992" s="10" t="n">
        <v>-12285000</v>
      </c>
      <c r="H1992" s="10" t="n">
        <v>-3000</v>
      </c>
      <c r="I1992" s="12" t="n">
        <v>-0.000290824120913812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대창스틸 (140520)</t>
        </is>
      </c>
      <c r="B1993" t="inlineStr">
        <is>
          <t>1차 철강 제조업</t>
        </is>
      </c>
      <c r="C1993" s="7" t="n">
        <v>1999</v>
      </c>
      <c r="D1993" s="5" t="n">
        <v>-1</v>
      </c>
      <c r="E1993" s="13" t="n">
        <v>-0.0005</v>
      </c>
      <c r="F1993" s="7" t="n">
        <v>42197376757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</row>
    <row r="1994">
      <c r="A1994" s="8" t="inlineStr">
        <is>
          <t>한국팩키지 (037230)</t>
        </is>
      </c>
      <c r="B1994" s="8" t="inlineStr">
        <is>
          <t>골판지, 종이 상자 및 종이용기 제조업</t>
        </is>
      </c>
      <c r="C1994" s="9" t="n">
        <v>1416</v>
      </c>
      <c r="D1994" s="10" t="n">
        <v>-1</v>
      </c>
      <c r="E1994" s="11" t="n">
        <v>-0.0007000000000000001</v>
      </c>
      <c r="F1994" s="9" t="n">
        <v>42197263032</v>
      </c>
      <c r="G1994" s="10" t="n">
        <v>0</v>
      </c>
      <c r="H1994" s="10" t="n">
        <v>0</v>
      </c>
      <c r="I1994" s="12" t="n">
        <v>0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디와이디 (219550)</t>
        </is>
      </c>
      <c r="B1995" t="inlineStr">
        <is>
          <t>생활용품 도매업</t>
        </is>
      </c>
      <c r="C1995" s="7" t="n">
        <v>1091</v>
      </c>
      <c r="D1995" s="5" t="n">
        <v>8</v>
      </c>
      <c r="E1995" s="13" t="n">
        <v>0.0074</v>
      </c>
      <c r="F1995" s="7" t="n">
        <v>42192522296</v>
      </c>
      <c r="G1995" s="5" t="n">
        <v>7637000</v>
      </c>
      <c r="H1995" s="5" t="n">
        <v>7000</v>
      </c>
      <c r="I1995" s="6" t="n">
        <v>0.0001810036372422327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케이엠 (083550)</t>
        </is>
      </c>
      <c r="B1996" s="8" t="inlineStr">
        <is>
          <t>기타 섬유제품 제조업</t>
        </is>
      </c>
      <c r="C1996" s="9" t="n">
        <v>3110</v>
      </c>
      <c r="D1996" s="10" t="n">
        <v>-55</v>
      </c>
      <c r="E1996" s="11" t="n">
        <v>-0.0174</v>
      </c>
      <c r="F1996" s="9" t="n">
        <v>42159673150</v>
      </c>
      <c r="G1996" s="10" t="n">
        <v>3110000</v>
      </c>
      <c r="H1996" s="10" t="n">
        <v>1000</v>
      </c>
      <c r="I1996" s="12" t="n">
        <v>7.376717530363492e-05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하스 (450330)</t>
        </is>
      </c>
      <c r="B1997" t="inlineStr">
        <is>
          <t>의료용품 및 기타 의약 관련제품 제조업</t>
        </is>
      </c>
      <c r="C1997" s="7" t="n">
        <v>5140</v>
      </c>
      <c r="D1997" s="5" t="n">
        <v>40</v>
      </c>
      <c r="E1997" s="13" t="n">
        <v>0.007800000000000001</v>
      </c>
      <c r="F1997" s="7" t="n">
        <v>42080373020</v>
      </c>
      <c r="G1997" s="5" t="n">
        <v>-5140000</v>
      </c>
      <c r="H1997" s="5" t="n">
        <v>-1000</v>
      </c>
      <c r="I1997" s="6" t="n">
        <v>-0.0001221472061941337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미래생명자원 (218150)</t>
        </is>
      </c>
      <c r="B1998" s="8" t="inlineStr">
        <is>
          <t>동물용 사료 및 조제식품 제조업</t>
        </is>
      </c>
      <c r="C1998" s="9" t="n">
        <v>2060</v>
      </c>
      <c r="D1998" s="10" t="n">
        <v>50</v>
      </c>
      <c r="E1998" s="11" t="n">
        <v>0.0249</v>
      </c>
      <c r="F1998" s="9" t="n">
        <v>42056552120</v>
      </c>
      <c r="G1998" s="10" t="n">
        <v>80340000</v>
      </c>
      <c r="H1998" s="10" t="n">
        <v>39000</v>
      </c>
      <c r="I1998" s="12" t="n">
        <v>0.001910284984151002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일월지엠엘 (178780)</t>
        </is>
      </c>
      <c r="B1999" t="inlineStr">
        <is>
          <t>상품 종합 도매업</t>
        </is>
      </c>
      <c r="C1999" s="7" t="n">
        <v>2255</v>
      </c>
      <c r="D1999" s="5" t="n">
        <v>5</v>
      </c>
      <c r="E1999" s="13" t="n">
        <v>0.0022</v>
      </c>
      <c r="F1999" s="7" t="n">
        <v>42031384725</v>
      </c>
      <c r="G1999" s="5" t="n">
        <v>11275000</v>
      </c>
      <c r="H1999" s="5" t="n">
        <v>5000</v>
      </c>
      <c r="I1999" s="6" t="n">
        <v>0.0002682519282619233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원익큐브 (014190)</t>
        </is>
      </c>
      <c r="B2000" s="8" t="inlineStr">
        <is>
          <t>기타 전문 도매업</t>
        </is>
      </c>
      <c r="C2000" s="9" t="n">
        <v>1184</v>
      </c>
      <c r="D2000" s="10" t="n">
        <v>-6</v>
      </c>
      <c r="E2000" s="11" t="n">
        <v>-0.005</v>
      </c>
      <c r="F2000" s="9" t="n">
        <v>41907764064</v>
      </c>
      <c r="G2000" s="10" t="n">
        <v>-3552000</v>
      </c>
      <c r="H2000" s="10" t="n">
        <v>-3000</v>
      </c>
      <c r="I2000" s="12" t="n">
        <v>-8.475756412524219e-05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포시에스 (189690)</t>
        </is>
      </c>
      <c r="B2001" t="inlineStr">
        <is>
          <t>소프트웨어 개발 및 공급업</t>
        </is>
      </c>
      <c r="C2001" s="7" t="n">
        <v>1523</v>
      </c>
      <c r="D2001" s="5" t="n">
        <v>2</v>
      </c>
      <c r="E2001" s="13" t="n">
        <v>0.0013</v>
      </c>
      <c r="F2001" s="7" t="n">
        <v>41611358787</v>
      </c>
      <c r="G2001" s="5" t="n">
        <v>7615000</v>
      </c>
      <c r="H2001" s="5" t="n">
        <v>5000</v>
      </c>
      <c r="I2001" s="6" t="n">
        <v>0.0001830029160782665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삼일기업공사 (002290)</t>
        </is>
      </c>
      <c r="B2002" s="8" t="inlineStr">
        <is>
          <t>건물 건설업</t>
        </is>
      </c>
      <c r="C2002" s="9" t="n">
        <v>3355</v>
      </c>
      <c r="D2002" s="10" t="n">
        <v>15</v>
      </c>
      <c r="E2002" s="11" t="n">
        <v>0.004500000000000001</v>
      </c>
      <c r="F2002" s="9" t="n">
        <v>41602000000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</row>
    <row r="2003">
      <c r="A2003" t="inlineStr">
        <is>
          <t>크리스탈신소재 (900250)</t>
        </is>
      </c>
      <c r="B2003" t="inlineStr">
        <is>
          <t>기타 금융업</t>
        </is>
      </c>
      <c r="C2003" s="7" t="n">
        <v>1159</v>
      </c>
      <c r="D2003" s="5" t="n">
        <v>-15</v>
      </c>
      <c r="E2003" s="13" t="n">
        <v>-0.0128</v>
      </c>
      <c r="F2003" s="7" t="n">
        <v>41509586159</v>
      </c>
      <c r="G2003" s="5" t="n">
        <v>-3477000</v>
      </c>
      <c r="H2003" s="5" t="n">
        <v>-3000</v>
      </c>
      <c r="I2003" s="6" t="n">
        <v>-8.376378378434222e-05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좋은사람들 (033340)</t>
        </is>
      </c>
      <c r="B2004" s="8" t="inlineStr">
        <is>
          <t>봉제의복 제조업</t>
        </is>
      </c>
      <c r="C2004" s="9" t="n">
        <v>428</v>
      </c>
      <c r="D2004" s="10" t="n">
        <v>-33</v>
      </c>
      <c r="E2004" s="11" t="n">
        <v>-0.0716</v>
      </c>
      <c r="F2004" s="9" t="n">
        <v>41494838824</v>
      </c>
      <c r="G2004" s="10" t="n">
        <v>-2140000</v>
      </c>
      <c r="H2004" s="10" t="n">
        <v>-5000</v>
      </c>
      <c r="I2004" s="12" t="n">
        <v>-5.157267893187371e-05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데이원컴퍼니 (373160)</t>
        </is>
      </c>
      <c r="B2005" t="inlineStr">
        <is>
          <t>기타 교육기관</t>
        </is>
      </c>
      <c r="C2005" s="7" t="n">
        <v>3005</v>
      </c>
      <c r="D2005" s="5" t="n">
        <v>15</v>
      </c>
      <c r="E2005" s="13" t="n">
        <v>0.005</v>
      </c>
      <c r="F2005" s="7" t="n">
        <v>41491444345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</row>
    <row r="2006">
      <c r="A2006" s="8" t="inlineStr">
        <is>
          <t>쎄노텍 (222420)</t>
        </is>
      </c>
      <c r="B2006" s="8" t="inlineStr">
        <is>
          <t>기타 비금속 광물제품 제조업</t>
        </is>
      </c>
      <c r="C2006" s="9" t="n">
        <v>856</v>
      </c>
      <c r="D2006" s="10" t="n">
        <v>-10</v>
      </c>
      <c r="E2006" s="11" t="n">
        <v>-0.0115</v>
      </c>
      <c r="F2006" s="9" t="n">
        <v>41446255688</v>
      </c>
      <c r="G2006" s="10" t="n">
        <v>3424000</v>
      </c>
      <c r="H2006" s="10" t="n">
        <v>4000</v>
      </c>
      <c r="I2006" s="12" t="n">
        <v>8.261301155345032e-05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iMBC (052220)</t>
        </is>
      </c>
      <c r="B2007" t="inlineStr">
        <is>
          <t>영상·오디오물 제공 서비스업</t>
        </is>
      </c>
      <c r="C2007" s="7" t="n">
        <v>1799</v>
      </c>
      <c r="D2007" s="5" t="n">
        <v>-18</v>
      </c>
      <c r="E2007" s="13" t="n">
        <v>-0.009899999999999999</v>
      </c>
      <c r="F2007" s="7" t="n">
        <v>41377000000</v>
      </c>
      <c r="G2007" s="5" t="n">
        <v>-8995000</v>
      </c>
      <c r="H2007" s="5" t="n">
        <v>-5000</v>
      </c>
      <c r="I2007" s="6" t="n">
        <v>-0.0002173913043478261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얼라인드 (238120)</t>
        </is>
      </c>
      <c r="B2008" s="8" t="inlineStr">
        <is>
          <t>사진장비 및 광학기기 제조업</t>
        </is>
      </c>
      <c r="C2008" s="9" t="n">
        <v>2910</v>
      </c>
      <c r="D2008" s="10" t="n">
        <v>-65</v>
      </c>
      <c r="E2008" s="11" t="n">
        <v>-0.0218</v>
      </c>
      <c r="F2008" s="9" t="n">
        <v>41375177340</v>
      </c>
      <c r="G2008" s="10" t="n">
        <v>5820000</v>
      </c>
      <c r="H2008" s="10" t="n">
        <v>2000</v>
      </c>
      <c r="I2008" s="12" t="n">
        <v>0.0001406640496589108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엑시큐어하이트론 (019490)</t>
        </is>
      </c>
      <c r="B2009" t="inlineStr">
        <is>
          <t>영상 및 음향기기 제조업</t>
        </is>
      </c>
      <c r="C2009" s="7" t="n">
        <v>541</v>
      </c>
      <c r="D2009" s="5" t="n">
        <v>0</v>
      </c>
      <c r="E2009" s="13" t="n">
        <v>0</v>
      </c>
      <c r="F2009" s="7" t="n">
        <v>41349858070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</row>
    <row r="2010">
      <c r="A2010" s="8" t="inlineStr">
        <is>
          <t>갤럭시아에스엠 (011420)</t>
        </is>
      </c>
      <c r="B2010" s="8" t="inlineStr">
        <is>
          <t>스포츠 서비스업</t>
        </is>
      </c>
      <c r="C2010" s="9" t="n">
        <v>1500</v>
      </c>
      <c r="D2010" s="10" t="n">
        <v>-8</v>
      </c>
      <c r="E2010" s="11" t="n">
        <v>-0.0053</v>
      </c>
      <c r="F2010" s="9" t="n">
        <v>41324466000</v>
      </c>
      <c r="G2010" s="10" t="n">
        <v>1500000</v>
      </c>
      <c r="H2010" s="10" t="n">
        <v>1000</v>
      </c>
      <c r="I2010" s="12" t="n">
        <v>3.629810969608174e-05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MSDI (123010)</t>
        </is>
      </c>
      <c r="B2011" t="inlineStr">
        <is>
          <t>전자부품 제조업</t>
        </is>
      </c>
      <c r="C2011" s="7" t="n">
        <v>2040</v>
      </c>
      <c r="D2011" s="5" t="n">
        <v>10</v>
      </c>
      <c r="E2011" s="13" t="n">
        <v>0.0049</v>
      </c>
      <c r="F2011" s="7" t="n">
        <v>41240164680</v>
      </c>
      <c r="G2011" s="5" t="n">
        <v>6120000</v>
      </c>
      <c r="H2011" s="5" t="n">
        <v>3000</v>
      </c>
      <c r="I2011" s="6" t="n">
        <v>0.0001483990194386392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루멘스 (038060)</t>
        </is>
      </c>
      <c r="B2012" s="8" t="inlineStr">
        <is>
          <t>반도체 제조업</t>
        </is>
      </c>
      <c r="C2012" s="9" t="n">
        <v>857</v>
      </c>
      <c r="D2012" s="10" t="n">
        <v>27</v>
      </c>
      <c r="E2012" s="11" t="n">
        <v>0.0325</v>
      </c>
      <c r="F2012" s="9" t="n">
        <v>41224330133</v>
      </c>
      <c r="G2012" s="10" t="n">
        <v>43707000</v>
      </c>
      <c r="H2012" s="10" t="n">
        <v>51000</v>
      </c>
      <c r="I2012" s="12" t="n">
        <v>0.001060223413188044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파수AI (150900)</t>
        </is>
      </c>
      <c r="B2013" t="inlineStr">
        <is>
          <t>소프트웨어 개발 및 공급업</t>
        </is>
      </c>
      <c r="C2013" s="7" t="n">
        <v>3520</v>
      </c>
      <c r="D2013" s="5" t="n">
        <v>5</v>
      </c>
      <c r="E2013" s="13" t="n">
        <v>0.0014</v>
      </c>
      <c r="F2013" s="7" t="n">
        <v>41197805440</v>
      </c>
      <c r="G2013" s="5" t="n">
        <v>-35200000</v>
      </c>
      <c r="H2013" s="5" t="n">
        <v>-10000</v>
      </c>
      <c r="I2013" s="6" t="n">
        <v>-0.0008544144432951619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신화인터텍 (056700)</t>
        </is>
      </c>
      <c r="B2014" s="8" t="inlineStr">
        <is>
          <t>플라스틱제품 제조업</t>
        </is>
      </c>
      <c r="C2014" s="9" t="n">
        <v>1409</v>
      </c>
      <c r="D2014" s="10" t="n">
        <v>3</v>
      </c>
      <c r="E2014" s="11" t="n">
        <v>0.0021</v>
      </c>
      <c r="F2014" s="9" t="n">
        <v>41051343219</v>
      </c>
      <c r="G2014" s="10" t="n">
        <v>0</v>
      </c>
      <c r="H2014" s="10" t="n">
        <v>0</v>
      </c>
      <c r="I2014" s="12" t="n">
        <v>0</v>
      </c>
      <c r="J2014" s="10" t="n">
        <v>0</v>
      </c>
      <c r="K2014" s="10" t="n">
        <v>0</v>
      </c>
      <c r="L2014" s="12" t="n">
        <v>0</v>
      </c>
      <c r="M2014" s="10" t="n"/>
      <c r="N2014" s="10" t="n"/>
      <c r="O2014" s="12" t="n"/>
    </row>
    <row r="2015">
      <c r="A2015" t="inlineStr">
        <is>
          <t>영흥 (012160)</t>
        </is>
      </c>
      <c r="B2015" t="inlineStr">
        <is>
          <t>1차 철강 제조업</t>
        </is>
      </c>
      <c r="C2015" s="7" t="n">
        <v>2620</v>
      </c>
      <c r="D2015" s="5" t="n">
        <v>20</v>
      </c>
      <c r="E2015" s="13" t="n">
        <v>0.0077</v>
      </c>
      <c r="F2015" s="7" t="n">
        <v>40926241860</v>
      </c>
      <c r="G2015" s="5" t="n">
        <v>-10480000</v>
      </c>
      <c r="H2015" s="5" t="n">
        <v>-4000</v>
      </c>
      <c r="I2015" s="6" t="n">
        <v>-0.0002560704214144523</v>
      </c>
      <c r="J2015" s="5" t="n">
        <v>0</v>
      </c>
      <c r="K2015" s="5" t="n">
        <v>0</v>
      </c>
      <c r="L2015" s="6" t="n">
        <v>0</v>
      </c>
      <c r="M2015" s="5" t="n"/>
      <c r="N2015" s="5" t="n"/>
      <c r="O2015" s="6" t="n"/>
    </row>
    <row r="2016">
      <c r="A2016" s="8" t="inlineStr">
        <is>
          <t>상지건설 (042940)</t>
        </is>
      </c>
      <c r="B2016" s="8" t="inlineStr">
        <is>
          <t>건물 건설업</t>
        </is>
      </c>
      <c r="C2016" s="9" t="n">
        <v>5990</v>
      </c>
      <c r="D2016" s="10" t="n">
        <v>-20</v>
      </c>
      <c r="E2016" s="11" t="n">
        <v>-0.0033</v>
      </c>
      <c r="F2016" s="9" t="n">
        <v>40903984880</v>
      </c>
      <c r="G2016" s="10" t="n">
        <v>29950000</v>
      </c>
      <c r="H2016" s="10" t="n">
        <v>5000</v>
      </c>
      <c r="I2016" s="12" t="n">
        <v>0.0007322025002665217</v>
      </c>
      <c r="J2016" s="10" t="n">
        <v>0</v>
      </c>
      <c r="K2016" s="10" t="n">
        <v>0</v>
      </c>
      <c r="L2016" s="12" t="n">
        <v>0</v>
      </c>
      <c r="M2016" s="10" t="n"/>
      <c r="N2016" s="10" t="n"/>
      <c r="O2016" s="12" t="n"/>
    </row>
    <row r="2017">
      <c r="A2017" t="inlineStr">
        <is>
          <t>상신전자 (263810)</t>
        </is>
      </c>
      <c r="B2017" t="inlineStr">
        <is>
          <t>전자부품 제조업</t>
        </is>
      </c>
      <c r="C2017" s="7" t="n">
        <v>2555</v>
      </c>
      <c r="D2017" s="5" t="n">
        <v>-15</v>
      </c>
      <c r="E2017" s="13" t="n">
        <v>-0.0058</v>
      </c>
      <c r="F2017" s="7" t="n">
        <v>40687927875</v>
      </c>
      <c r="G2017" s="5" t="n">
        <v>-2555000</v>
      </c>
      <c r="H2017" s="5" t="n">
        <v>-1000</v>
      </c>
      <c r="I2017" s="6" t="n">
        <v>-6.279503856400306e-05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쏘닉스 (088280)</t>
        </is>
      </c>
      <c r="B2018" s="8" t="inlineStr">
        <is>
          <t>반도체 제조업</t>
        </is>
      </c>
      <c r="C2018" s="9" t="n">
        <v>2350</v>
      </c>
      <c r="D2018" s="10" t="n">
        <v>110</v>
      </c>
      <c r="E2018" s="11" t="n">
        <v>0.0491</v>
      </c>
      <c r="F2018" s="9" t="n">
        <v>40670251500</v>
      </c>
      <c r="G2018" s="10" t="n">
        <v>23500000</v>
      </c>
      <c r="H2018" s="10" t="n">
        <v>10000</v>
      </c>
      <c r="I2018" s="12" t="n">
        <v>0.0005778179168624025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폴라리스세원 (234100)</t>
        </is>
      </c>
      <c r="B2019" t="inlineStr">
        <is>
          <t>자동차 신품 부품 제조업</t>
        </is>
      </c>
      <c r="C2019" s="7" t="n">
        <v>2785</v>
      </c>
      <c r="D2019" s="5" t="n">
        <v>-15</v>
      </c>
      <c r="E2019" s="13" t="n">
        <v>-0.0054</v>
      </c>
      <c r="F2019" s="7" t="n">
        <v>40665556260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</row>
    <row r="2020">
      <c r="A2020" s="8" t="inlineStr">
        <is>
          <t>유니온머티리얼 (047400)</t>
        </is>
      </c>
      <c r="B2020" s="8" t="inlineStr">
        <is>
          <t>내화, 비내화 요업제품 제조업</t>
        </is>
      </c>
      <c r="C2020" s="9" t="n">
        <v>968</v>
      </c>
      <c r="D2020" s="10" t="n">
        <v>-11</v>
      </c>
      <c r="E2020" s="11" t="n">
        <v>-0.0112</v>
      </c>
      <c r="F2020" s="9" t="n">
        <v>40656000000</v>
      </c>
      <c r="G2020" s="10" t="n">
        <v>1936000</v>
      </c>
      <c r="H2020" s="10" t="n">
        <v>2000</v>
      </c>
      <c r="I2020" s="12" t="n">
        <v>4.761904761904762e-05</v>
      </c>
      <c r="J2020" s="10" t="n">
        <v>0</v>
      </c>
      <c r="K2020" s="10" t="n">
        <v>0</v>
      </c>
      <c r="L2020" s="12" t="n">
        <v>0</v>
      </c>
      <c r="M2020" s="10" t="n"/>
      <c r="N2020" s="10" t="n"/>
      <c r="O2020" s="12" t="n"/>
    </row>
    <row r="2021">
      <c r="A2021" t="inlineStr">
        <is>
          <t>덴티스 (261200)</t>
        </is>
      </c>
      <c r="B2021" t="inlineStr">
        <is>
          <t>의료용 기기 제조업</t>
        </is>
      </c>
      <c r="C2021" s="7" t="n">
        <v>2565</v>
      </c>
      <c r="D2021" s="5" t="n">
        <v>-5</v>
      </c>
      <c r="E2021" s="13" t="n">
        <v>-0.0019</v>
      </c>
      <c r="F2021" s="7" t="n">
        <v>40551880500</v>
      </c>
      <c r="G2021" s="5" t="n">
        <v>-5130000</v>
      </c>
      <c r="H2021" s="5" t="n">
        <v>-2000</v>
      </c>
      <c r="I2021" s="6" t="n">
        <v>-0.000126504614255805</v>
      </c>
      <c r="J2021" s="5" t="n">
        <v>0</v>
      </c>
      <c r="K2021" s="5" t="n">
        <v>0</v>
      </c>
      <c r="L2021" s="6" t="n">
        <v>0</v>
      </c>
      <c r="M2021" s="5" t="n"/>
      <c r="N2021" s="5" t="n"/>
      <c r="O2021" s="6" t="n"/>
    </row>
    <row r="2022">
      <c r="A2022" s="8" t="inlineStr">
        <is>
          <t>DL우 (000215)</t>
        </is>
      </c>
      <c r="B2022" s="8" t="inlineStr">
        <is>
          <t>미분류</t>
        </is>
      </c>
      <c r="C2022" s="9" t="n">
        <v>24050</v>
      </c>
      <c r="D2022" s="10" t="n">
        <v>-50</v>
      </c>
      <c r="E2022" s="11" t="n">
        <v>-0.0021</v>
      </c>
      <c r="F2022" s="9" t="n">
        <v>40551065750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</row>
    <row r="2023">
      <c r="A2023" t="inlineStr">
        <is>
          <t>서린바이오 (038070)</t>
        </is>
      </c>
      <c r="B2023" t="inlineStr">
        <is>
          <t>기타 전문 도매업</t>
        </is>
      </c>
      <c r="C2023" s="7" t="n">
        <v>4350</v>
      </c>
      <c r="D2023" s="5" t="n">
        <v>-95</v>
      </c>
      <c r="E2023" s="13" t="n">
        <v>-0.0214</v>
      </c>
      <c r="F2023" s="7" t="n">
        <v>40457940600</v>
      </c>
      <c r="G2023" s="5" t="n">
        <v>-8700000</v>
      </c>
      <c r="H2023" s="5" t="n">
        <v>-2000</v>
      </c>
      <c r="I2023" s="6" t="n">
        <v>-0.0002150381327120738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광명전기 (017040)</t>
        </is>
      </c>
      <c r="B2024" s="8" t="inlineStr">
        <is>
          <t>전동기, 발전기 및 전기 변환 · 공급 · 제어 장치 제조업</t>
        </is>
      </c>
      <c r="C2024" s="9" t="n">
        <v>932</v>
      </c>
      <c r="D2024" s="10" t="n">
        <v>0</v>
      </c>
      <c r="E2024" s="11" t="n">
        <v>0</v>
      </c>
      <c r="F2024" s="9" t="n">
        <v>40390657180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</row>
    <row r="2025">
      <c r="A2025" t="inlineStr">
        <is>
          <t>한독크린텍 (256150)</t>
        </is>
      </c>
      <c r="B2025" t="inlineStr">
        <is>
          <t>일반 목적용 기계 제조업</t>
        </is>
      </c>
      <c r="C2025" s="7" t="n">
        <v>4795</v>
      </c>
      <c r="D2025" s="5" t="n">
        <v>0</v>
      </c>
      <c r="E2025" s="13" t="n">
        <v>0</v>
      </c>
      <c r="F2025" s="7" t="n">
        <v>40254025000</v>
      </c>
      <c r="G2025" s="5" t="n">
        <v>-4795000</v>
      </c>
      <c r="H2025" s="5" t="n">
        <v>-1000</v>
      </c>
      <c r="I2025" s="6" t="n">
        <v>-0.0001191185229303157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바이오톡스텍 (086040)</t>
        </is>
      </c>
      <c r="B2026" s="8" t="inlineStr">
        <is>
          <t>자연과학 및 공학 연구개발업</t>
        </is>
      </c>
      <c r="C2026" s="9" t="n">
        <v>2520</v>
      </c>
      <c r="D2026" s="10" t="n">
        <v>35</v>
      </c>
      <c r="E2026" s="11" t="n">
        <v>0.0141</v>
      </c>
      <c r="F2026" s="9" t="n">
        <v>40214782440</v>
      </c>
      <c r="G2026" s="10" t="n">
        <v>-2520000</v>
      </c>
      <c r="H2026" s="10" t="n">
        <v>-1000</v>
      </c>
      <c r="I2026" s="12" t="n">
        <v>-6.266352438334863e-05</v>
      </c>
      <c r="J2026" s="10" t="n">
        <v>0</v>
      </c>
      <c r="K2026" s="10" t="n">
        <v>0</v>
      </c>
      <c r="L2026" s="12" t="n">
        <v>0</v>
      </c>
      <c r="M2026" s="10" t="n"/>
      <c r="N2026" s="10" t="n"/>
      <c r="O2026" s="12" t="n"/>
    </row>
    <row r="2027">
      <c r="A2027" t="inlineStr">
        <is>
          <t>비아이매트릭스 (413640)</t>
        </is>
      </c>
      <c r="B2027" t="inlineStr">
        <is>
          <t>소프트웨어 개발 및 공급업</t>
        </is>
      </c>
      <c r="C2027" s="7" t="n">
        <v>5580</v>
      </c>
      <c r="D2027" s="5" t="n">
        <v>-160</v>
      </c>
      <c r="E2027" s="13" t="n">
        <v>-0.0279</v>
      </c>
      <c r="F2027" s="7" t="n">
        <v>40214725200</v>
      </c>
      <c r="G2027" s="5" t="n">
        <v>5580000</v>
      </c>
      <c r="H2027" s="5" t="n">
        <v>1000</v>
      </c>
      <c r="I2027" s="6" t="n">
        <v>0.0001387551443469767</v>
      </c>
      <c r="J2027" s="5" t="n">
        <v>0</v>
      </c>
      <c r="K2027" s="5" t="n">
        <v>0</v>
      </c>
      <c r="L2027" s="6" t="n">
        <v>0</v>
      </c>
      <c r="M2027" s="5" t="n"/>
      <c r="N2027" s="5" t="n"/>
      <c r="O2027" s="6" t="n"/>
    </row>
    <row r="2028">
      <c r="A2028" s="8" t="inlineStr">
        <is>
          <t>진바이오텍 (086060)</t>
        </is>
      </c>
      <c r="B2028" s="8" t="inlineStr">
        <is>
          <t>산업용 농·축산물 및 동·식물 도매업</t>
        </is>
      </c>
      <c r="C2028" s="9" t="n">
        <v>4665</v>
      </c>
      <c r="D2028" s="10" t="n">
        <v>-15</v>
      </c>
      <c r="E2028" s="11" t="n">
        <v>-0.0032</v>
      </c>
      <c r="F2028" s="9" t="n">
        <v>40168388355</v>
      </c>
      <c r="G2028" s="10" t="n">
        <v>-9330000</v>
      </c>
      <c r="H2028" s="10" t="n">
        <v>-2000</v>
      </c>
      <c r="I2028" s="12" t="n">
        <v>-0.0002322722016512928</v>
      </c>
      <c r="J2028" s="10" t="n">
        <v>0</v>
      </c>
      <c r="K2028" s="10" t="n">
        <v>0</v>
      </c>
      <c r="L2028" s="12" t="n">
        <v>0</v>
      </c>
      <c r="M2028" s="10" t="n"/>
      <c r="N2028" s="10" t="n"/>
      <c r="O2028" s="12" t="n"/>
    </row>
    <row r="2029">
      <c r="A2029" t="inlineStr">
        <is>
          <t>명문제약 (017180)</t>
        </is>
      </c>
      <c r="B2029" t="inlineStr">
        <is>
          <t>의약품 제조업</t>
        </is>
      </c>
      <c r="C2029" s="7" t="n">
        <v>1175</v>
      </c>
      <c r="D2029" s="5" t="n">
        <v>-30</v>
      </c>
      <c r="E2029" s="13" t="n">
        <v>-0.0249</v>
      </c>
      <c r="F2029" s="7" t="n">
        <v>39895308450</v>
      </c>
      <c r="G2029" s="5" t="n">
        <v>-3525000</v>
      </c>
      <c r="H2029" s="5" t="n">
        <v>-3000</v>
      </c>
      <c r="I2029" s="6" t="n">
        <v>-8.835625382913915e-05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자연과환경 (043910)</t>
        </is>
      </c>
      <c r="B2030" s="8" t="inlineStr">
        <is>
          <t>시멘트, 석회, 플라스터 및 그 제품 제조업</t>
        </is>
      </c>
      <c r="C2030" s="9" t="n">
        <v>3515</v>
      </c>
      <c r="D2030" s="10" t="n">
        <v>-185</v>
      </c>
      <c r="E2030" s="11" t="n">
        <v>-0.05</v>
      </c>
      <c r="F2030" s="9" t="n">
        <v>39857094675</v>
      </c>
      <c r="G2030" s="10" t="n">
        <v>28120000</v>
      </c>
      <c r="H2030" s="10" t="n">
        <v>8000</v>
      </c>
      <c r="I2030" s="12" t="n">
        <v>0.0007055205661449783</v>
      </c>
      <c r="J2030" s="10" t="n">
        <v>0</v>
      </c>
      <c r="K2030" s="10" t="n">
        <v>0</v>
      </c>
      <c r="L2030" s="12" t="n">
        <v>0</v>
      </c>
      <c r="M2030" s="10" t="n"/>
      <c r="N2030" s="10" t="n"/>
      <c r="O2030" s="12" t="n"/>
    </row>
    <row r="2031">
      <c r="A2031" t="inlineStr">
        <is>
          <t>대보마그네틱 (290670)</t>
        </is>
      </c>
      <c r="B2031" t="inlineStr">
        <is>
          <t>기타 전기장비 제조업</t>
        </is>
      </c>
      <c r="C2031" s="7" t="n">
        <v>5070</v>
      </c>
      <c r="D2031" s="5" t="n">
        <v>120</v>
      </c>
      <c r="E2031" s="13" t="n">
        <v>0.0242</v>
      </c>
      <c r="F2031" s="7" t="n">
        <v>39838336200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</row>
    <row r="2032">
      <c r="A2032" s="8" t="inlineStr">
        <is>
          <t>백금T&amp;A (046310)</t>
        </is>
      </c>
      <c r="B2032" s="8" t="inlineStr">
        <is>
          <t>통신 및 방송 장비 제조업</t>
        </is>
      </c>
      <c r="C2032" s="9" t="n">
        <v>2425</v>
      </c>
      <c r="D2032" s="10" t="n">
        <v>40</v>
      </c>
      <c r="E2032" s="11" t="n">
        <v>0.0168</v>
      </c>
      <c r="F2032" s="9" t="n">
        <v>39815204425</v>
      </c>
      <c r="G2032" s="10" t="n">
        <v>-12125000</v>
      </c>
      <c r="H2032" s="10" t="n">
        <v>-5000</v>
      </c>
      <c r="I2032" s="12" t="n">
        <v>-0.0003045319037062812</v>
      </c>
      <c r="J2032" s="10" t="n">
        <v>0</v>
      </c>
      <c r="K2032" s="10" t="n">
        <v>0</v>
      </c>
      <c r="L2032" s="12" t="n">
        <v>0</v>
      </c>
      <c r="M2032" s="10" t="n"/>
      <c r="N2032" s="10" t="n"/>
      <c r="O2032" s="12" t="n"/>
    </row>
    <row r="2033">
      <c r="A2033" t="inlineStr">
        <is>
          <t>영화금속 (012280)</t>
        </is>
      </c>
      <c r="B2033" t="inlineStr">
        <is>
          <t>자동차 신품 부품 제조업</t>
        </is>
      </c>
      <c r="C2033" s="7" t="n">
        <v>803</v>
      </c>
      <c r="D2033" s="5" t="n">
        <v>0</v>
      </c>
      <c r="E2033" s="13" t="n">
        <v>0</v>
      </c>
      <c r="F2033" s="7" t="n">
        <v>39768177515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</row>
    <row r="2034">
      <c r="A2034" s="8" t="inlineStr">
        <is>
          <t>인크레더블버즈 (064090)</t>
        </is>
      </c>
      <c r="B2034" s="8" t="inlineStr">
        <is>
          <t>상품 종합 도매업</t>
        </is>
      </c>
      <c r="C2034" s="9" t="n">
        <v>798</v>
      </c>
      <c r="D2034" s="10" t="n">
        <v>0</v>
      </c>
      <c r="E2034" s="11" t="n">
        <v>0</v>
      </c>
      <c r="F2034" s="9" t="n">
        <v>39694710510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</row>
    <row r="2035">
      <c r="A2035" t="inlineStr">
        <is>
          <t>시디즈 (134790)</t>
        </is>
      </c>
      <c r="B2035" t="inlineStr">
        <is>
          <t>가구 제조업</t>
        </is>
      </c>
      <c r="C2035" s="7" t="n">
        <v>19830</v>
      </c>
      <c r="D2035" s="5" t="n">
        <v>140</v>
      </c>
      <c r="E2035" s="13" t="n">
        <v>0.0071</v>
      </c>
      <c r="F2035" s="7" t="n">
        <v>39660000000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</row>
    <row r="2036">
      <c r="A2036" s="8" t="inlineStr">
        <is>
          <t>서진오토모티브 (122690)</t>
        </is>
      </c>
      <c r="B2036" s="8" t="inlineStr">
        <is>
          <t>자동차 신품 부품 제조업</t>
        </is>
      </c>
      <c r="C2036" s="9" t="n">
        <v>1718</v>
      </c>
      <c r="D2036" s="10" t="n">
        <v>-27</v>
      </c>
      <c r="E2036" s="11" t="n">
        <v>-0.0155</v>
      </c>
      <c r="F2036" s="9" t="n">
        <v>39650007188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</row>
    <row r="2037">
      <c r="A2037" t="inlineStr">
        <is>
          <t>멤레이비티 (072770)</t>
        </is>
      </c>
      <c r="B2037" t="inlineStr">
        <is>
          <t>컴퓨터 프로그래밍, 시스템 통합 및 관리업</t>
        </is>
      </c>
      <c r="C2037" s="7" t="n">
        <v>955</v>
      </c>
      <c r="D2037" s="5" t="n">
        <v>46</v>
      </c>
      <c r="E2037" s="13" t="n">
        <v>0.0506</v>
      </c>
      <c r="F2037" s="7" t="n">
        <v>39644053590</v>
      </c>
      <c r="G2037" s="5" t="n">
        <v>-14325000</v>
      </c>
      <c r="H2037" s="5" t="n">
        <v>-15000</v>
      </c>
      <c r="I2037" s="6" t="n">
        <v>-0.0003613404458623122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디에이피 (066900)</t>
        </is>
      </c>
      <c r="B2038" s="8" t="inlineStr">
        <is>
          <t>전자부품 제조업</t>
        </is>
      </c>
      <c r="C2038" s="9" t="n">
        <v>1742</v>
      </c>
      <c r="D2038" s="10" t="n">
        <v>-23</v>
      </c>
      <c r="E2038" s="11" t="n">
        <v>-0.013</v>
      </c>
      <c r="F2038" s="9" t="n">
        <v>39620924226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</row>
    <row r="2039">
      <c r="A2039" t="inlineStr">
        <is>
          <t>에쎈테크 (043340)</t>
        </is>
      </c>
      <c r="B2039" t="inlineStr">
        <is>
          <t>일반 목적용 기계 제조업</t>
        </is>
      </c>
      <c r="C2039" s="7" t="n">
        <v>833</v>
      </c>
      <c r="D2039" s="5" t="n">
        <v>-15</v>
      </c>
      <c r="E2039" s="13" t="n">
        <v>-0.0177</v>
      </c>
      <c r="F2039" s="7" t="n">
        <v>39567500000</v>
      </c>
      <c r="G2039" s="5" t="n">
        <v>-6664000</v>
      </c>
      <c r="H2039" s="5" t="n">
        <v>-8000</v>
      </c>
      <c r="I2039" s="6" t="n">
        <v>-0.000168421052631579</v>
      </c>
      <c r="J2039" s="5" t="n">
        <v>0</v>
      </c>
      <c r="K2039" s="5" t="n">
        <v>0</v>
      </c>
      <c r="L2039" s="6" t="n">
        <v>0</v>
      </c>
      <c r="M2039" s="5" t="n"/>
      <c r="N2039" s="5" t="n"/>
      <c r="O2039" s="6" t="n"/>
    </row>
    <row r="2040">
      <c r="A2040" s="8" t="inlineStr">
        <is>
          <t>케이씨피드 (025880)</t>
        </is>
      </c>
      <c r="B2040" s="8" t="inlineStr">
        <is>
          <t>동물용 사료 및 조제식품 제조업</t>
        </is>
      </c>
      <c r="C2040" s="9" t="n">
        <v>2365</v>
      </c>
      <c r="D2040" s="10" t="n">
        <v>0</v>
      </c>
      <c r="E2040" s="11" t="n">
        <v>0</v>
      </c>
      <c r="F2040" s="9" t="n">
        <v>39533004170</v>
      </c>
      <c r="G2040" s="10" t="n">
        <v>-14190000</v>
      </c>
      <c r="H2040" s="10" t="n">
        <v>-6000</v>
      </c>
      <c r="I2040" s="12" t="n">
        <v>-0.0003589405940155749</v>
      </c>
      <c r="J2040" s="10" t="n">
        <v>0</v>
      </c>
      <c r="K2040" s="10" t="n">
        <v>0</v>
      </c>
      <c r="L2040" s="12" t="n">
        <v>0</v>
      </c>
      <c r="M2040" s="10" t="n"/>
      <c r="N2040" s="10" t="n"/>
      <c r="O2040" s="12" t="n"/>
    </row>
    <row r="2041">
      <c r="A2041" t="inlineStr">
        <is>
          <t>뱅크웨어글로벌 (199480)</t>
        </is>
      </c>
      <c r="B2041" t="inlineStr">
        <is>
          <t>소프트웨어 개발 및 공급업</t>
        </is>
      </c>
      <c r="C2041" s="7" t="n">
        <v>3870</v>
      </c>
      <c r="D2041" s="5" t="n">
        <v>-80</v>
      </c>
      <c r="E2041" s="13" t="n">
        <v>-0.0203</v>
      </c>
      <c r="F2041" s="7" t="n">
        <v>39460795560</v>
      </c>
      <c r="G2041" s="5" t="n">
        <v>11610000</v>
      </c>
      <c r="H2041" s="5" t="n">
        <v>3000</v>
      </c>
      <c r="I2041" s="6" t="n">
        <v>0.0002942160652171099</v>
      </c>
      <c r="J2041" s="5" t="n">
        <v>0</v>
      </c>
      <c r="K2041" s="5" t="n">
        <v>0</v>
      </c>
      <c r="L2041" s="6" t="n">
        <v>0</v>
      </c>
      <c r="M2041" s="5" t="n"/>
      <c r="N2041" s="5" t="n"/>
      <c r="O2041" s="6" t="n"/>
    </row>
    <row r="2042">
      <c r="A2042" s="8" t="inlineStr">
        <is>
          <t>씨큐브 (101240)</t>
        </is>
      </c>
      <c r="B2042" s="8" t="inlineStr">
        <is>
          <t>기초 화학물질 제조업</t>
        </is>
      </c>
      <c r="C2042" s="9" t="n">
        <v>3470</v>
      </c>
      <c r="D2042" s="10" t="n">
        <v>-30</v>
      </c>
      <c r="E2042" s="11" t="n">
        <v>-0.0086</v>
      </c>
      <c r="F2042" s="9" t="n">
        <v>39408970440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</row>
    <row r="2043">
      <c r="A2043" t="inlineStr">
        <is>
          <t>이화산업 (000760)</t>
        </is>
      </c>
      <c r="B2043" t="inlineStr">
        <is>
          <t>기타 전문 도매업</t>
        </is>
      </c>
      <c r="C2043" s="7" t="n">
        <v>13990</v>
      </c>
      <c r="D2043" s="5" t="n">
        <v>-120</v>
      </c>
      <c r="E2043" s="13" t="n">
        <v>-0.008500000000000001</v>
      </c>
      <c r="F2043" s="7" t="n">
        <v>39172000000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</row>
    <row r="2044">
      <c r="A2044" s="8" t="inlineStr">
        <is>
          <t>금비 (008870)</t>
        </is>
      </c>
      <c r="B2044" s="8" t="inlineStr">
        <is>
          <t>유리 및 유리제품 제조업</t>
        </is>
      </c>
      <c r="C2044" s="9" t="n">
        <v>39150</v>
      </c>
      <c r="D2044" s="10" t="n">
        <v>400</v>
      </c>
      <c r="E2044" s="11" t="n">
        <v>0.0103</v>
      </c>
      <c r="F2044" s="9" t="n">
        <v>39150000000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</row>
    <row r="2045">
      <c r="A2045" t="inlineStr">
        <is>
          <t>승일 (049830)</t>
        </is>
      </c>
      <c r="B2045" t="inlineStr">
        <is>
          <t>기타 금속 가공제품 제조업</t>
        </is>
      </c>
      <c r="C2045" s="7" t="n">
        <v>6370</v>
      </c>
      <c r="D2045" s="5" t="n">
        <v>0</v>
      </c>
      <c r="E2045" s="13" t="n">
        <v>0</v>
      </c>
      <c r="F2045" s="7" t="n">
        <v>39061553440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</row>
    <row r="2046">
      <c r="A2046" s="8" t="inlineStr">
        <is>
          <t>효성오앤비 (097870)</t>
        </is>
      </c>
      <c r="B2046" s="8" t="inlineStr">
        <is>
          <t>비료, 농약 및 살균, 살충제 제조업</t>
        </is>
      </c>
      <c r="C2046" s="9" t="n">
        <v>4585</v>
      </c>
      <c r="D2046" s="10" t="n">
        <v>0</v>
      </c>
      <c r="E2046" s="11" t="n">
        <v>0</v>
      </c>
      <c r="F2046" s="9" t="n">
        <v>38926650000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</row>
    <row r="2047">
      <c r="A2047" t="inlineStr">
        <is>
          <t>보라티알 (250000)</t>
        </is>
      </c>
      <c r="B2047" t="inlineStr">
        <is>
          <t>음·식료품 및 담배 도매업</t>
        </is>
      </c>
      <c r="C2047" s="7" t="n">
        <v>5760</v>
      </c>
      <c r="D2047" s="5" t="n">
        <v>70</v>
      </c>
      <c r="E2047" s="13" t="n">
        <v>0.0123</v>
      </c>
      <c r="F2047" s="7" t="n">
        <v>38884222080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</row>
    <row r="2048">
      <c r="A2048" s="8" t="inlineStr">
        <is>
          <t>아티스트컴퍼니 (321820)</t>
        </is>
      </c>
      <c r="B2048" s="8" t="inlineStr">
        <is>
          <t>창작 및 예술관련 서비스업</t>
        </is>
      </c>
      <c r="C2048" s="9" t="n">
        <v>2490</v>
      </c>
      <c r="D2048" s="10" t="n">
        <v>90</v>
      </c>
      <c r="E2048" s="11" t="n">
        <v>0.0375</v>
      </c>
      <c r="F2048" s="9" t="n">
        <v>38822526240</v>
      </c>
      <c r="G2048" s="10" t="n">
        <v>2490000</v>
      </c>
      <c r="H2048" s="10" t="n">
        <v>1000</v>
      </c>
      <c r="I2048" s="12" t="n">
        <v>6.413802091617828e-05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램테크놀러지 (171010)</t>
        </is>
      </c>
      <c r="B2049" t="inlineStr">
        <is>
          <t>기초 화학물질 제조업</t>
        </is>
      </c>
      <c r="C2049" s="7" t="n">
        <v>2715</v>
      </c>
      <c r="D2049" s="5" t="n">
        <v>-15</v>
      </c>
      <c r="E2049" s="13" t="n">
        <v>-0.005500000000000001</v>
      </c>
      <c r="F2049" s="7" t="n">
        <v>38821111680</v>
      </c>
      <c r="G2049" s="5" t="n">
        <v>21720000</v>
      </c>
      <c r="H2049" s="5" t="n">
        <v>8000</v>
      </c>
      <c r="I2049" s="6" t="n">
        <v>0.0005594893876052959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영림원소프트랩 (060850)</t>
        </is>
      </c>
      <c r="B2050" s="8" t="inlineStr">
        <is>
          <t>소프트웨어 개발 및 공급업</t>
        </is>
      </c>
      <c r="C2050" s="9" t="n">
        <v>4770</v>
      </c>
      <c r="D2050" s="10" t="n">
        <v>-95</v>
      </c>
      <c r="E2050" s="11" t="n">
        <v>-0.0195</v>
      </c>
      <c r="F2050" s="9" t="n">
        <v>38784870000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</row>
    <row r="2051">
      <c r="A2051" t="inlineStr">
        <is>
          <t>HLB바이오스텝 (278650)</t>
        </is>
      </c>
      <c r="B2051" t="inlineStr">
        <is>
          <t>자연과학 및 공학 연구개발업</t>
        </is>
      </c>
      <c r="C2051" s="7" t="n">
        <v>2220</v>
      </c>
      <c r="D2051" s="5" t="n">
        <v>-95</v>
      </c>
      <c r="E2051" s="13" t="n">
        <v>-0.04099999999999999</v>
      </c>
      <c r="F2051" s="7" t="n">
        <v>38699919120</v>
      </c>
      <c r="G2051" s="5" t="n">
        <v>0</v>
      </c>
      <c r="H2051" s="5" t="n">
        <v>0</v>
      </c>
      <c r="I2051" s="6" t="n">
        <v>0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유에스티 (263770)</t>
        </is>
      </c>
      <c r="B2052" s="8" t="inlineStr">
        <is>
          <t>1차 철강 제조업</t>
        </is>
      </c>
      <c r="C2052" s="9" t="n">
        <v>1632</v>
      </c>
      <c r="D2052" s="10" t="n">
        <v>-8</v>
      </c>
      <c r="E2052" s="11" t="n">
        <v>-0.0049</v>
      </c>
      <c r="F2052" s="9" t="n">
        <v>38678680704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</row>
    <row r="2053">
      <c r="A2053" t="inlineStr">
        <is>
          <t>시그네틱스 (033170)</t>
        </is>
      </c>
      <c r="B2053" t="inlineStr">
        <is>
          <t>반도체 제조업</t>
        </is>
      </c>
      <c r="C2053" s="7" t="n">
        <v>2255</v>
      </c>
      <c r="D2053" s="5" t="n">
        <v>45</v>
      </c>
      <c r="E2053" s="13" t="n">
        <v>0.0204</v>
      </c>
      <c r="F2053" s="7" t="n">
        <v>38663470065</v>
      </c>
      <c r="G2053" s="5" t="n">
        <v>-108240000</v>
      </c>
      <c r="H2053" s="5" t="n">
        <v>-48000</v>
      </c>
      <c r="I2053" s="6" t="n">
        <v>-0.00279954178499834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네이블 (153460)</t>
        </is>
      </c>
      <c r="B2054" s="8" t="inlineStr">
        <is>
          <t>소프트웨어 개발 및 공급업</t>
        </is>
      </c>
      <c r="C2054" s="9" t="n">
        <v>5920</v>
      </c>
      <c r="D2054" s="10" t="n">
        <v>-330</v>
      </c>
      <c r="E2054" s="11" t="n">
        <v>-0.0528</v>
      </c>
      <c r="F2054" s="9" t="n">
        <v>38657682880</v>
      </c>
      <c r="G2054" s="10" t="n">
        <v>-5920000</v>
      </c>
      <c r="H2054" s="10" t="n">
        <v>-1000</v>
      </c>
      <c r="I2054" s="12" t="n">
        <v>-0.0001531390284921288</v>
      </c>
      <c r="J2054" s="10" t="n">
        <v>0</v>
      </c>
      <c r="K2054" s="10" t="n">
        <v>0</v>
      </c>
      <c r="L2054" s="12" t="n">
        <v>0</v>
      </c>
      <c r="M2054" s="10" t="n"/>
      <c r="N2054" s="10" t="n"/>
      <c r="O2054" s="12" t="n"/>
    </row>
    <row r="2055">
      <c r="A2055" t="inlineStr">
        <is>
          <t>이글벳 (044960)</t>
        </is>
      </c>
      <c r="B2055" t="inlineStr">
        <is>
          <t>기타 전문 도매업</t>
        </is>
      </c>
      <c r="C2055" s="7" t="n">
        <v>3055</v>
      </c>
      <c r="D2055" s="5" t="n">
        <v>-35</v>
      </c>
      <c r="E2055" s="13" t="n">
        <v>-0.0113</v>
      </c>
      <c r="F2055" s="7" t="n">
        <v>38620952565</v>
      </c>
      <c r="G2055" s="5" t="n">
        <v>3055000</v>
      </c>
      <c r="H2055" s="5" t="n">
        <v>1000</v>
      </c>
      <c r="I2055" s="6" t="n">
        <v>7.910214008466934e-05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민테크 (452200)</t>
        </is>
      </c>
      <c r="B2056" s="8" t="inlineStr">
        <is>
          <t>측정, 시험, 항해, 제어 및 기타 정밀기기 제조업; 광학기기 제외</t>
        </is>
      </c>
      <c r="C2056" s="9" t="n">
        <v>1587</v>
      </c>
      <c r="D2056" s="10" t="n">
        <v>51</v>
      </c>
      <c r="E2056" s="11" t="n">
        <v>0.0332</v>
      </c>
      <c r="F2056" s="9" t="n">
        <v>38616153600</v>
      </c>
      <c r="G2056" s="10" t="n">
        <v>39675000</v>
      </c>
      <c r="H2056" s="10" t="n">
        <v>25000</v>
      </c>
      <c r="I2056" s="12" t="n">
        <v>0.001027419779063651</v>
      </c>
      <c r="J2056" s="10" t="n">
        <v>0</v>
      </c>
      <c r="K2056" s="10" t="n">
        <v>0</v>
      </c>
      <c r="L2056" s="12" t="n">
        <v>0</v>
      </c>
      <c r="M2056" s="10" t="n"/>
      <c r="N2056" s="10" t="n"/>
      <c r="O2056" s="12" t="n"/>
    </row>
    <row r="2057">
      <c r="A2057" t="inlineStr">
        <is>
          <t>링크제니시스 (219420)</t>
        </is>
      </c>
      <c r="B2057" t="inlineStr">
        <is>
          <t>소프트웨어 개발 및 공급업</t>
        </is>
      </c>
      <c r="C2057" s="7" t="n">
        <v>3350</v>
      </c>
      <c r="D2057" s="5" t="n">
        <v>50</v>
      </c>
      <c r="E2057" s="13" t="n">
        <v>0.0152</v>
      </c>
      <c r="F2057" s="7" t="n">
        <v>38422848450</v>
      </c>
      <c r="G2057" s="5" t="n">
        <v>-13400000</v>
      </c>
      <c r="H2057" s="5" t="n">
        <v>-4000</v>
      </c>
      <c r="I2057" s="6" t="n">
        <v>-0.0003487508225070179</v>
      </c>
      <c r="J2057" s="5" t="n">
        <v>0</v>
      </c>
      <c r="K2057" s="5" t="n">
        <v>0</v>
      </c>
      <c r="L2057" s="6" t="n">
        <v>0</v>
      </c>
      <c r="M2057" s="5" t="n"/>
      <c r="N2057" s="5" t="n"/>
      <c r="O2057" s="6" t="n"/>
    </row>
    <row r="2058">
      <c r="A2058" s="8" t="inlineStr">
        <is>
          <t>고려제약 (014570)</t>
        </is>
      </c>
      <c r="B2058" s="8" t="inlineStr">
        <is>
          <t>의약품 제조업</t>
        </is>
      </c>
      <c r="C2058" s="9" t="n">
        <v>3490</v>
      </c>
      <c r="D2058" s="10" t="n">
        <v>30</v>
      </c>
      <c r="E2058" s="11" t="n">
        <v>0.008699999999999999</v>
      </c>
      <c r="F2058" s="9" t="n">
        <v>38390000000</v>
      </c>
      <c r="G2058" s="10" t="n">
        <v>-6980000</v>
      </c>
      <c r="H2058" s="10" t="n">
        <v>-2000</v>
      </c>
      <c r="I2058" s="12" t="n">
        <v>-0.0001818181818181818</v>
      </c>
      <c r="J2058" s="10" t="n">
        <v>0</v>
      </c>
      <c r="K2058" s="10" t="n">
        <v>0</v>
      </c>
      <c r="L2058" s="12" t="n">
        <v>0</v>
      </c>
      <c r="M2058" s="10" t="n"/>
      <c r="N2058" s="10" t="n"/>
      <c r="O2058" s="12" t="n"/>
    </row>
    <row r="2059">
      <c r="A2059" t="inlineStr">
        <is>
          <t>서암기계공업 (100660)</t>
        </is>
      </c>
      <c r="B2059" t="inlineStr">
        <is>
          <t>일반 목적용 기계 제조업</t>
        </is>
      </c>
      <c r="C2059" s="7" t="n">
        <v>3045</v>
      </c>
      <c r="D2059" s="5" t="n">
        <v>-40</v>
      </c>
      <c r="E2059" s="13" t="n">
        <v>-0.013</v>
      </c>
      <c r="F2059" s="7" t="n">
        <v>38367000000</v>
      </c>
      <c r="G2059" s="5" t="n">
        <v>3045000</v>
      </c>
      <c r="H2059" s="5" t="n">
        <v>1000</v>
      </c>
      <c r="I2059" s="6" t="n">
        <v>7.936507936507937e-05</v>
      </c>
      <c r="J2059" s="5" t="n">
        <v>0</v>
      </c>
      <c r="K2059" s="5" t="n">
        <v>0</v>
      </c>
      <c r="L2059" s="6" t="n">
        <v>0</v>
      </c>
      <c r="M2059" s="5" t="n"/>
      <c r="N2059" s="5" t="n"/>
      <c r="O2059" s="6" t="n"/>
    </row>
    <row r="2060">
      <c r="A2060" s="8" t="inlineStr">
        <is>
          <t>쓰리에이로직스 (177900)</t>
        </is>
      </c>
      <c r="B2060" s="8" t="inlineStr">
        <is>
          <t>반도체 제조업</t>
        </is>
      </c>
      <c r="C2060" s="9" t="n">
        <v>3975</v>
      </c>
      <c r="D2060" s="10" t="n">
        <v>45</v>
      </c>
      <c r="E2060" s="11" t="n">
        <v>0.0115</v>
      </c>
      <c r="F2060" s="9" t="n">
        <v>38269710000</v>
      </c>
      <c r="G2060" s="10" t="n">
        <v>-3975000</v>
      </c>
      <c r="H2060" s="10" t="n">
        <v>-1000</v>
      </c>
      <c r="I2060" s="12" t="n">
        <v>-0.000103868046034318</v>
      </c>
      <c r="J2060" s="10" t="n">
        <v>0</v>
      </c>
      <c r="K2060" s="10" t="n">
        <v>0</v>
      </c>
      <c r="L2060" s="12" t="n">
        <v>0</v>
      </c>
      <c r="M2060" s="10" t="n"/>
      <c r="N2060" s="10" t="n"/>
      <c r="O2060" s="12" t="n"/>
    </row>
    <row r="2061">
      <c r="A2061" t="inlineStr">
        <is>
          <t>나라엠앤디 (051490)</t>
        </is>
      </c>
      <c r="B2061" t="inlineStr">
        <is>
          <t>특수 목적용 기계 제조업</t>
        </is>
      </c>
      <c r="C2061" s="7" t="n">
        <v>2690</v>
      </c>
      <c r="D2061" s="5" t="n">
        <v>45</v>
      </c>
      <c r="E2061" s="13" t="n">
        <v>0.017</v>
      </c>
      <c r="F2061" s="7" t="n">
        <v>38198000000</v>
      </c>
      <c r="G2061" s="5" t="n">
        <v>-10760000</v>
      </c>
      <c r="H2061" s="5" t="n">
        <v>-4000</v>
      </c>
      <c r="I2061" s="6" t="n">
        <v>-0.0002816901408450704</v>
      </c>
      <c r="J2061" s="5" t="n">
        <v>0</v>
      </c>
      <c r="K2061" s="5" t="n">
        <v>0</v>
      </c>
      <c r="L2061" s="6" t="n">
        <v>0</v>
      </c>
      <c r="M2061" s="5" t="n"/>
      <c r="N2061" s="5" t="n"/>
      <c r="O2061" s="6" t="n"/>
    </row>
    <row r="2062">
      <c r="A2062" s="8" t="inlineStr">
        <is>
          <t>하이즈항공 (221840)</t>
        </is>
      </c>
      <c r="B2062" s="8" t="inlineStr">
        <is>
          <t>항공기,우주선 및 부품 제조업</t>
        </is>
      </c>
      <c r="C2062" s="9" t="n">
        <v>2035</v>
      </c>
      <c r="D2062" s="10" t="n">
        <v>42</v>
      </c>
      <c r="E2062" s="11" t="n">
        <v>0.0211</v>
      </c>
      <c r="F2062" s="9" t="n">
        <v>38055641635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</row>
    <row r="2063">
      <c r="A2063" t="inlineStr">
        <is>
          <t>이루온 (065440)</t>
        </is>
      </c>
      <c r="B2063" t="inlineStr">
        <is>
          <t>소프트웨어 개발 및 공급업</t>
        </is>
      </c>
      <c r="C2063" s="7" t="n">
        <v>1393</v>
      </c>
      <c r="D2063" s="5" t="n">
        <v>8</v>
      </c>
      <c r="E2063" s="13" t="n">
        <v>0.0058</v>
      </c>
      <c r="F2063" s="7" t="n">
        <v>37994102860</v>
      </c>
      <c r="G2063" s="5" t="n">
        <v>15323000</v>
      </c>
      <c r="H2063" s="5" t="n">
        <v>11000</v>
      </c>
      <c r="I2063" s="6" t="n">
        <v>0.000403299429294644</v>
      </c>
      <c r="J2063" s="5" t="n">
        <v>0</v>
      </c>
      <c r="K2063" s="5" t="n">
        <v>0</v>
      </c>
      <c r="L2063" s="6" t="n">
        <v>0</v>
      </c>
      <c r="M2063" s="5" t="n"/>
      <c r="N2063" s="5" t="n"/>
      <c r="O2063" s="6" t="n"/>
    </row>
    <row r="2064">
      <c r="A2064" s="8" t="inlineStr">
        <is>
          <t>케이피엠테크 (042040)</t>
        </is>
      </c>
      <c r="B2064" s="8" t="inlineStr">
        <is>
          <t>기타 전문 도매업</t>
        </is>
      </c>
      <c r="C2064" s="9" t="n">
        <v>4370</v>
      </c>
      <c r="D2064" s="10" t="n">
        <v>-35</v>
      </c>
      <c r="E2064" s="11" t="n">
        <v>-0.007900000000000001</v>
      </c>
      <c r="F2064" s="9" t="n">
        <v>37892230670</v>
      </c>
      <c r="G2064" s="10" t="n">
        <v>-4370000</v>
      </c>
      <c r="H2064" s="10" t="n">
        <v>-1000</v>
      </c>
      <c r="I2064" s="12" t="n">
        <v>-0.0001153270716115378</v>
      </c>
      <c r="J2064" s="10" t="n">
        <v>0</v>
      </c>
      <c r="K2064" s="10" t="n">
        <v>0</v>
      </c>
      <c r="L2064" s="12" t="n">
        <v>0</v>
      </c>
      <c r="M2064" s="10" t="n"/>
      <c r="N2064" s="10" t="n"/>
      <c r="O2064" s="12" t="n"/>
    </row>
    <row r="2065">
      <c r="A2065" t="inlineStr">
        <is>
          <t>케이탑리츠 (145270)</t>
        </is>
      </c>
      <c r="B2065" t="inlineStr">
        <is>
          <t>부동산 임대 및 공급업</t>
        </is>
      </c>
      <c r="C2065" s="7" t="n">
        <v>787</v>
      </c>
      <c r="D2065" s="5" t="n">
        <v>0</v>
      </c>
      <c r="E2065" s="13" t="n">
        <v>0</v>
      </c>
      <c r="F2065" s="7" t="n">
        <v>37823829138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</row>
    <row r="2066">
      <c r="A2066" s="8" t="inlineStr">
        <is>
          <t>서연탑메탈 (019770)</t>
        </is>
      </c>
      <c r="B2066" s="8" t="inlineStr">
        <is>
          <t>특수 목적용 기계 제조업</t>
        </is>
      </c>
      <c r="C2066" s="9" t="n">
        <v>3245</v>
      </c>
      <c r="D2066" s="10" t="n">
        <v>-15</v>
      </c>
      <c r="E2066" s="11" t="n">
        <v>-0.0046</v>
      </c>
      <c r="F2066" s="9" t="n">
        <v>37804250000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</row>
    <row r="2067">
      <c r="A2067" t="inlineStr">
        <is>
          <t>그린플러스 (186230)</t>
        </is>
      </c>
      <c r="B2067" t="inlineStr">
        <is>
          <t>1차 비철금속 제조업</t>
        </is>
      </c>
      <c r="C2067" s="7" t="n">
        <v>3460</v>
      </c>
      <c r="D2067" s="5" t="n">
        <v>-15</v>
      </c>
      <c r="E2067" s="13" t="n">
        <v>-0.0043</v>
      </c>
      <c r="F2067" s="7" t="n">
        <v>37783850480</v>
      </c>
      <c r="G2067" s="5" t="n">
        <v>-3460000</v>
      </c>
      <c r="H2067" s="5" t="n">
        <v>-1000</v>
      </c>
      <c r="I2067" s="6" t="n">
        <v>-9.157351503472286e-05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덕신이피씨 (090410)</t>
        </is>
      </c>
      <c r="B2068" s="8" t="inlineStr">
        <is>
          <t>구조용 금속제품, 탱크 및 증기발생기 제조업</t>
        </is>
      </c>
      <c r="C2068" s="9" t="n">
        <v>819</v>
      </c>
      <c r="D2068" s="10" t="n">
        <v>0</v>
      </c>
      <c r="E2068" s="11" t="n">
        <v>0</v>
      </c>
      <c r="F2068" s="9" t="n">
        <v>37742873805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</row>
    <row r="2069">
      <c r="A2069" t="inlineStr">
        <is>
          <t>케이디켐 (221980)</t>
        </is>
      </c>
      <c r="B2069" t="inlineStr">
        <is>
          <t>기타 화학제품 제조업</t>
        </is>
      </c>
      <c r="C2069" s="7" t="n">
        <v>9340</v>
      </c>
      <c r="D2069" s="5" t="n">
        <v>-20</v>
      </c>
      <c r="E2069" s="13" t="n">
        <v>-0.0021</v>
      </c>
      <c r="F2069" s="7" t="n">
        <v>37685032000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NHN벅스 (104200)</t>
        </is>
      </c>
      <c r="B2070" s="8" t="inlineStr">
        <is>
          <t>기타 정보 서비스업</t>
        </is>
      </c>
      <c r="C2070" s="9" t="n">
        <v>2535</v>
      </c>
      <c r="D2070" s="10" t="n">
        <v>45</v>
      </c>
      <c r="E2070" s="11" t="n">
        <v>0.0181</v>
      </c>
      <c r="F2070" s="9" t="n">
        <v>37587839250</v>
      </c>
      <c r="G2070" s="10" t="n">
        <v>-10140000</v>
      </c>
      <c r="H2070" s="10" t="n">
        <v>-4000</v>
      </c>
      <c r="I2070" s="12" t="n">
        <v>-0.0002697681005965247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옴니시스템 (057540)</t>
        </is>
      </c>
      <c r="B2071" t="inlineStr">
        <is>
          <t>측정, 시험, 항해, 제어 및 기타 정밀기기 제조업; 광학기기 제외</t>
        </is>
      </c>
      <c r="C2071" s="7" t="n">
        <v>632</v>
      </c>
      <c r="D2071" s="5" t="n">
        <v>-3</v>
      </c>
      <c r="E2071" s="13" t="n">
        <v>-0.004699999999999999</v>
      </c>
      <c r="F2071" s="7" t="n">
        <v>37537177376</v>
      </c>
      <c r="G2071" s="5" t="n">
        <v>-6952000</v>
      </c>
      <c r="H2071" s="5" t="n">
        <v>-11000</v>
      </c>
      <c r="I2071" s="6" t="n">
        <v>-0.0001852030569683929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에쓰씨엔지니어링 (023960)</t>
        </is>
      </c>
      <c r="B2072" s="8" t="inlineStr">
        <is>
          <t>토목 건설업</t>
        </is>
      </c>
      <c r="C2072" s="9" t="n">
        <v>984</v>
      </c>
      <c r="D2072" s="10" t="n">
        <v>-14</v>
      </c>
      <c r="E2072" s="11" t="n">
        <v>-0.014</v>
      </c>
      <c r="F2072" s="9" t="n">
        <v>37427399400</v>
      </c>
      <c r="G2072" s="10" t="n">
        <v>-6888000</v>
      </c>
      <c r="H2072" s="10" t="n">
        <v>-7000</v>
      </c>
      <c r="I2072" s="12" t="n">
        <v>-0.0001840362972159909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블리츠웨이엔터테인먼트 (369370)</t>
        </is>
      </c>
      <c r="B2073" t="inlineStr">
        <is>
          <t>창작 및 예술관련 서비스업</t>
        </is>
      </c>
      <c r="C2073" s="7" t="n">
        <v>3750</v>
      </c>
      <c r="D2073" s="5" t="n">
        <v>45</v>
      </c>
      <c r="E2073" s="13" t="n">
        <v>0.0121</v>
      </c>
      <c r="F2073" s="7" t="n">
        <v>37403932500</v>
      </c>
      <c r="G2073" s="5" t="n">
        <v>11250000</v>
      </c>
      <c r="H2073" s="5" t="n">
        <v>3000</v>
      </c>
      <c r="I2073" s="6" t="n">
        <v>0.0003007705139025154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아세아텍 (050860)</t>
        </is>
      </c>
      <c r="B2074" s="8" t="inlineStr">
        <is>
          <t>특수 목적용 기계 제조업</t>
        </is>
      </c>
      <c r="C2074" s="9" t="n">
        <v>1657</v>
      </c>
      <c r="D2074" s="10" t="n">
        <v>-5</v>
      </c>
      <c r="E2074" s="11" t="n">
        <v>-0.003</v>
      </c>
      <c r="F2074" s="9" t="n">
        <v>37282500000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</row>
    <row r="2075">
      <c r="A2075" t="inlineStr">
        <is>
          <t>삼화네트웍스 (046390)</t>
        </is>
      </c>
      <c r="B2075" t="inlineStr">
        <is>
          <t>영화, 비디오물, 방송프로그램 제작 및 배급업</t>
        </is>
      </c>
      <c r="C2075" s="7" t="n">
        <v>2155</v>
      </c>
      <c r="D2075" s="5" t="n">
        <v>35</v>
      </c>
      <c r="E2075" s="13" t="n">
        <v>0.0165</v>
      </c>
      <c r="F2075" s="7" t="n">
        <v>37215067815</v>
      </c>
      <c r="G2075" s="5" t="n">
        <v>-4310000</v>
      </c>
      <c r="H2075" s="5" t="n">
        <v>-2000</v>
      </c>
      <c r="I2075" s="6" t="n">
        <v>-0.000115813305014664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케어랩스 (263700)</t>
        </is>
      </c>
      <c r="B2076" s="8" t="inlineStr">
        <is>
          <t>광고업</t>
        </is>
      </c>
      <c r="C2076" s="9" t="n">
        <v>1906</v>
      </c>
      <c r="D2076" s="10" t="n">
        <v>-24</v>
      </c>
      <c r="E2076" s="11" t="n">
        <v>-0.0124</v>
      </c>
      <c r="F2076" s="9" t="n">
        <v>37003465200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</row>
    <row r="2077">
      <c r="A2077" t="inlineStr">
        <is>
          <t>이건산업 (008250)</t>
        </is>
      </c>
      <c r="B2077" t="inlineStr">
        <is>
          <t>나무제품 제조업</t>
        </is>
      </c>
      <c r="C2077" s="7" t="n">
        <v>3370</v>
      </c>
      <c r="D2077" s="5" t="n">
        <v>270</v>
      </c>
      <c r="E2077" s="13" t="n">
        <v>0.08710000000000001</v>
      </c>
      <c r="F2077" s="7" t="n">
        <v>36910379950</v>
      </c>
      <c r="G2077" s="5" t="n">
        <v>192090000</v>
      </c>
      <c r="H2077" s="5" t="n">
        <v>57000</v>
      </c>
      <c r="I2077" s="6" t="n">
        <v>0.005204227110645065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애드포러스 (397810)</t>
        </is>
      </c>
      <c r="B2078" s="8" t="inlineStr">
        <is>
          <t>광고업</t>
        </is>
      </c>
      <c r="C2078" s="9" t="n">
        <v>7150</v>
      </c>
      <c r="D2078" s="10" t="n">
        <v>0</v>
      </c>
      <c r="E2078" s="11" t="n">
        <v>0</v>
      </c>
      <c r="F2078" s="9" t="n">
        <v>36899505500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</row>
    <row r="2079">
      <c r="A2079" t="inlineStr">
        <is>
          <t>큐캐피탈 (016600)</t>
        </is>
      </c>
      <c r="B2079" t="inlineStr">
        <is>
          <t>기타 금융업</t>
        </is>
      </c>
      <c r="C2079" s="7" t="n">
        <v>2640</v>
      </c>
      <c r="D2079" s="5" t="n">
        <v>20</v>
      </c>
      <c r="E2079" s="13" t="n">
        <v>0.0076</v>
      </c>
      <c r="F2079" s="7" t="n">
        <v>36858626640</v>
      </c>
      <c r="G2079" s="5" t="n">
        <v>-15840000</v>
      </c>
      <c r="H2079" s="5" t="n">
        <v>-6000</v>
      </c>
      <c r="I2079" s="6" t="n">
        <v>-0.0004297501411192025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이엠넷 (123570)</t>
        </is>
      </c>
      <c r="B2080" s="8" t="inlineStr">
        <is>
          <t>광고업</t>
        </is>
      </c>
      <c r="C2080" s="9" t="n">
        <v>1650</v>
      </c>
      <c r="D2080" s="10" t="n">
        <v>0</v>
      </c>
      <c r="E2080" s="11" t="n">
        <v>0</v>
      </c>
      <c r="F2080" s="9" t="n">
        <v>36755528700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</row>
    <row r="2081">
      <c r="A2081" t="inlineStr">
        <is>
          <t>포톤 (208710)</t>
        </is>
      </c>
      <c r="B2081" t="inlineStr">
        <is>
          <t>전자부품 제조업</t>
        </is>
      </c>
      <c r="C2081" s="7" t="n">
        <v>2780</v>
      </c>
      <c r="D2081" s="5" t="n">
        <v>-25</v>
      </c>
      <c r="E2081" s="13" t="n">
        <v>-0.0089</v>
      </c>
      <c r="F2081" s="7" t="n">
        <v>36640766960</v>
      </c>
      <c r="G2081" s="5" t="n">
        <v>8340000</v>
      </c>
      <c r="H2081" s="5" t="n">
        <v>3000</v>
      </c>
      <c r="I2081" s="6" t="n">
        <v>0.0002276153228207427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토마토시스템 (393210)</t>
        </is>
      </c>
      <c r="B2082" s="8" t="inlineStr">
        <is>
          <t>소프트웨어 개발 및 공급업</t>
        </is>
      </c>
      <c r="C2082" s="9" t="n">
        <v>2335</v>
      </c>
      <c r="D2082" s="10" t="n">
        <v>-5</v>
      </c>
      <c r="E2082" s="11" t="n">
        <v>-0.0021</v>
      </c>
      <c r="F2082" s="9" t="n">
        <v>36459960240</v>
      </c>
      <c r="G2082" s="10" t="n">
        <v>9340000</v>
      </c>
      <c r="H2082" s="10" t="n">
        <v>4000</v>
      </c>
      <c r="I2082" s="12" t="n">
        <v>0.0002561714258194156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콜마바이오텍 (215380)</t>
        </is>
      </c>
      <c r="B2083" t="inlineStr">
        <is>
          <t>자연과학 및 공학 연구개발업</t>
        </is>
      </c>
      <c r="C2083" s="7" t="n">
        <v>2165</v>
      </c>
      <c r="D2083" s="5" t="n">
        <v>-50</v>
      </c>
      <c r="E2083" s="13" t="n">
        <v>-0.0226</v>
      </c>
      <c r="F2083" s="7" t="n">
        <v>36436032040</v>
      </c>
      <c r="G2083" s="5" t="n">
        <v>-8660000</v>
      </c>
      <c r="H2083" s="5" t="n">
        <v>-4000</v>
      </c>
      <c r="I2083" s="6" t="n">
        <v>-0.0002376768137236494</v>
      </c>
      <c r="J2083" s="5" t="n">
        <v>0</v>
      </c>
      <c r="K2083" s="5" t="n">
        <v>0</v>
      </c>
      <c r="L2083" s="6" t="n">
        <v>0</v>
      </c>
      <c r="M2083" s="5" t="n"/>
      <c r="N2083" s="5" t="n"/>
      <c r="O2083" s="6" t="n"/>
    </row>
    <row r="2084">
      <c r="A2084" s="8" t="inlineStr">
        <is>
          <t>오공 (045060)</t>
        </is>
      </c>
      <c r="B2084" s="8" t="inlineStr">
        <is>
          <t>기타 화학제품 제조업</t>
        </is>
      </c>
      <c r="C2084" s="9" t="n">
        <v>2150</v>
      </c>
      <c r="D2084" s="10" t="n">
        <v>-5</v>
      </c>
      <c r="E2084" s="11" t="n">
        <v>-0.0023</v>
      </c>
      <c r="F2084" s="9" t="n">
        <v>36425244100</v>
      </c>
      <c r="G2084" s="10" t="n">
        <v>-2150000</v>
      </c>
      <c r="H2084" s="10" t="n">
        <v>-1000</v>
      </c>
      <c r="I2084" s="12" t="n">
        <v>-5.902499909396627e-05</v>
      </c>
      <c r="J2084" s="10" t="n">
        <v>0</v>
      </c>
      <c r="K2084" s="10" t="n">
        <v>0</v>
      </c>
      <c r="L2084" s="12" t="n">
        <v>0</v>
      </c>
      <c r="M2084" s="10" t="n"/>
      <c r="N2084" s="10" t="n"/>
      <c r="O2084" s="12" t="n"/>
    </row>
    <row r="2085">
      <c r="A2085" t="inlineStr">
        <is>
          <t>씨앤투스 (352700)</t>
        </is>
      </c>
      <c r="B2085" t="inlineStr">
        <is>
          <t>화학섬유 제조업</t>
        </is>
      </c>
      <c r="C2085" s="7" t="n">
        <v>1386</v>
      </c>
      <c r="D2085" s="5" t="n">
        <v>2</v>
      </c>
      <c r="E2085" s="13" t="n">
        <v>0.0014</v>
      </c>
      <c r="F2085" s="7" t="n">
        <v>36419782014</v>
      </c>
      <c r="G2085" s="5" t="n">
        <v>1386000</v>
      </c>
      <c r="H2085" s="5" t="n">
        <v>1000</v>
      </c>
      <c r="I2085" s="6" t="n">
        <v>3.80562409590264e-05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비비씨 (318410)</t>
        </is>
      </c>
      <c r="B2086" s="8" t="inlineStr">
        <is>
          <t>기타 화학제품 제조업</t>
        </is>
      </c>
      <c r="C2086" s="9" t="n">
        <v>6550</v>
      </c>
      <c r="D2086" s="10" t="n">
        <v>-50</v>
      </c>
      <c r="E2086" s="11" t="n">
        <v>-0.0076</v>
      </c>
      <c r="F2086" s="9" t="n">
        <v>36386841650</v>
      </c>
      <c r="G2086" s="10" t="n">
        <v>-19650000</v>
      </c>
      <c r="H2086" s="10" t="n">
        <v>-3000</v>
      </c>
      <c r="I2086" s="12" t="n">
        <v>-0.0005400303821092975</v>
      </c>
      <c r="J2086" s="10" t="n">
        <v>0</v>
      </c>
      <c r="K2086" s="10" t="n">
        <v>0</v>
      </c>
      <c r="L2086" s="12" t="n">
        <v>0</v>
      </c>
      <c r="M2086" s="10" t="n"/>
      <c r="N2086" s="10" t="n"/>
      <c r="O2086" s="12" t="n"/>
    </row>
    <row r="2087">
      <c r="A2087" t="inlineStr">
        <is>
          <t>알리코제약 (260660)</t>
        </is>
      </c>
      <c r="B2087" t="inlineStr">
        <is>
          <t>의료용품 및 기타 의약 관련제품 제조업</t>
        </is>
      </c>
      <c r="C2087" s="7" t="n">
        <v>2360</v>
      </c>
      <c r="D2087" s="5" t="n">
        <v>-70</v>
      </c>
      <c r="E2087" s="13" t="n">
        <v>-0.0288</v>
      </c>
      <c r="F2087" s="7" t="n">
        <v>36171769560</v>
      </c>
      <c r="G2087" s="5" t="n">
        <v>-33040000</v>
      </c>
      <c r="H2087" s="5" t="n">
        <v>-14000</v>
      </c>
      <c r="I2087" s="6" t="n">
        <v>-0.0009134195092444905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미트박스 (475460)</t>
        </is>
      </c>
      <c r="B2088" s="8" t="inlineStr">
        <is>
          <t>기타 정보 서비스업</t>
        </is>
      </c>
      <c r="C2088" s="9" t="n">
        <v>6395</v>
      </c>
      <c r="D2088" s="10" t="n">
        <v>95</v>
      </c>
      <c r="E2088" s="11" t="n">
        <v>0.0151</v>
      </c>
      <c r="F2088" s="9" t="n">
        <v>36109527375</v>
      </c>
      <c r="G2088" s="10" t="n">
        <v>-12790000</v>
      </c>
      <c r="H2088" s="10" t="n">
        <v>-2000</v>
      </c>
      <c r="I2088" s="12" t="n">
        <v>-0.0003542001496495632</v>
      </c>
      <c r="J2088" s="10" t="n">
        <v>0</v>
      </c>
      <c r="K2088" s="10" t="n">
        <v>0</v>
      </c>
      <c r="L2088" s="12" t="n">
        <v>0</v>
      </c>
      <c r="M2088" s="10" t="n"/>
      <c r="N2088" s="10" t="n"/>
      <c r="O2088" s="12" t="n"/>
    </row>
    <row r="2089">
      <c r="A2089" t="inlineStr">
        <is>
          <t>지슨 (446840)</t>
        </is>
      </c>
      <c r="B2089" t="inlineStr">
        <is>
          <t>측정, 시험, 항해, 제어 및 기타 정밀기기 제조업; 광학기기 제외</t>
        </is>
      </c>
      <c r="C2089" s="7" t="n">
        <v>3270</v>
      </c>
      <c r="D2089" s="5" t="n">
        <v>-185</v>
      </c>
      <c r="E2089" s="13" t="n">
        <v>-0.0535</v>
      </c>
      <c r="F2089" s="7" t="n">
        <v>36024334320</v>
      </c>
      <c r="G2089" s="5" t="n">
        <v>3270000</v>
      </c>
      <c r="H2089" s="5" t="n">
        <v>1000</v>
      </c>
      <c r="I2089" s="6" t="n">
        <v>9.077197571377635e-05</v>
      </c>
      <c r="J2089" s="5" t="n">
        <v>3270000</v>
      </c>
      <c r="K2089" s="5" t="n">
        <v>1000</v>
      </c>
      <c r="L2089" s="6" t="n">
        <v>9.077197571377635e-05</v>
      </c>
      <c r="M2089" s="5" t="n"/>
      <c r="N2089" s="5" t="n"/>
      <c r="O2089" s="6" t="n"/>
    </row>
    <row r="2090">
      <c r="A2090" s="8" t="inlineStr">
        <is>
          <t>모헨즈 (006920)</t>
        </is>
      </c>
      <c r="B2090" s="8" t="inlineStr">
        <is>
          <t>시멘트, 석회, 플라스터 및 그 제품 제조업</t>
        </is>
      </c>
      <c r="C2090" s="9" t="n">
        <v>3295</v>
      </c>
      <c r="D2090" s="10" t="n">
        <v>-15</v>
      </c>
      <c r="E2090" s="11" t="n">
        <v>-0.004500000000000001</v>
      </c>
      <c r="F2090" s="9" t="n">
        <v>35981400000</v>
      </c>
      <c r="G2090" s="10" t="n">
        <v>19770000</v>
      </c>
      <c r="H2090" s="10" t="n">
        <v>6000</v>
      </c>
      <c r="I2090" s="12" t="n">
        <v>0.0005494505494505495</v>
      </c>
      <c r="J2090" s="10" t="n">
        <v>0</v>
      </c>
      <c r="K2090" s="10" t="n">
        <v>0</v>
      </c>
      <c r="L2090" s="12" t="n">
        <v>0</v>
      </c>
      <c r="M2090" s="10" t="n"/>
      <c r="N2090" s="10" t="n"/>
      <c r="O2090" s="12" t="n"/>
    </row>
    <row r="2091">
      <c r="A2091" t="inlineStr">
        <is>
          <t>동일기연 (032960)</t>
        </is>
      </c>
      <c r="B2091" t="inlineStr">
        <is>
          <t>전자부품 제조업</t>
        </is>
      </c>
      <c r="C2091" s="7" t="n">
        <v>2045</v>
      </c>
      <c r="D2091" s="5" t="n">
        <v>-25</v>
      </c>
      <c r="E2091" s="13" t="n">
        <v>-0.0121</v>
      </c>
      <c r="F2091" s="7" t="n">
        <v>35977633875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</row>
    <row r="2092">
      <c r="A2092" s="8" t="inlineStr">
        <is>
          <t>카이노스메드 (284620)</t>
        </is>
      </c>
      <c r="B2092" s="8" t="inlineStr">
        <is>
          <t>자연과학 및 공학 연구개발업</t>
        </is>
      </c>
      <c r="C2092" s="9" t="n">
        <v>1087</v>
      </c>
      <c r="D2092" s="10" t="n">
        <v>0</v>
      </c>
      <c r="E2092" s="11" t="n">
        <v>0</v>
      </c>
      <c r="F2092" s="9" t="n">
        <v>35965517911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베노티앤알 (206400)</t>
        </is>
      </c>
      <c r="B2093" t="inlineStr">
        <is>
          <t>실내건축 및 건축마무리 공사업</t>
        </is>
      </c>
      <c r="C2093" s="7" t="n">
        <v>956</v>
      </c>
      <c r="D2093" s="5" t="n">
        <v>18</v>
      </c>
      <c r="E2093" s="13" t="n">
        <v>0.0192</v>
      </c>
      <c r="F2093" s="7" t="n">
        <v>35859711048</v>
      </c>
      <c r="G2093" s="5" t="n">
        <v>-956000</v>
      </c>
      <c r="H2093" s="5" t="n">
        <v>-1000</v>
      </c>
      <c r="I2093" s="6" t="n">
        <v>-2.665944515616277e-05</v>
      </c>
      <c r="J2093" s="5" t="n">
        <v>0</v>
      </c>
      <c r="K2093" s="5" t="n">
        <v>0</v>
      </c>
      <c r="L2093" s="6" t="n">
        <v>0</v>
      </c>
      <c r="M2093" s="5" t="n"/>
      <c r="N2093" s="5" t="n"/>
      <c r="O2093" s="6" t="n"/>
    </row>
    <row r="2094">
      <c r="A2094" s="8" t="inlineStr">
        <is>
          <t>DH오토리드 (290120)</t>
        </is>
      </c>
      <c r="B2094" s="8" t="inlineStr">
        <is>
          <t>자동차 신품 부품 제조업</t>
        </is>
      </c>
      <c r="C2094" s="9" t="n">
        <v>2265</v>
      </c>
      <c r="D2094" s="10" t="n">
        <v>-25</v>
      </c>
      <c r="E2094" s="11" t="n">
        <v>-0.0109</v>
      </c>
      <c r="F2094" s="9" t="n">
        <v>35844025905</v>
      </c>
      <c r="G2094" s="10" t="n">
        <v>0</v>
      </c>
      <c r="H2094" s="10" t="n">
        <v>0</v>
      </c>
      <c r="I2094" s="12" t="n">
        <v>0</v>
      </c>
      <c r="J2094" s="10" t="n">
        <v>0</v>
      </c>
      <c r="K2094" s="10" t="n">
        <v>0</v>
      </c>
      <c r="L2094" s="12" t="n">
        <v>0</v>
      </c>
      <c r="M2094" s="10" t="n"/>
      <c r="N2094" s="10" t="n"/>
      <c r="O2094" s="12" t="n"/>
    </row>
    <row r="2095">
      <c r="A2095" t="inlineStr">
        <is>
          <t>코아시아씨엠 (196450)</t>
        </is>
      </c>
      <c r="B2095" t="inlineStr">
        <is>
          <t>사진장비 및 광학기기 제조업</t>
        </is>
      </c>
      <c r="C2095" s="7" t="n">
        <v>790</v>
      </c>
      <c r="D2095" s="5" t="n">
        <v>0</v>
      </c>
      <c r="E2095" s="13" t="n">
        <v>0</v>
      </c>
      <c r="F2095" s="7" t="n">
        <v>35802800000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</row>
    <row r="2096">
      <c r="A2096" s="8" t="inlineStr">
        <is>
          <t>세우글로벌 (013000)</t>
        </is>
      </c>
      <c r="B2096" s="8" t="inlineStr">
        <is>
          <t>기타 전문 도매업</t>
        </is>
      </c>
      <c r="C2096" s="9" t="n">
        <v>1245</v>
      </c>
      <c r="D2096" s="10" t="n">
        <v>44</v>
      </c>
      <c r="E2096" s="11" t="n">
        <v>0.0366</v>
      </c>
      <c r="F2096" s="9" t="n">
        <v>35737763595</v>
      </c>
      <c r="G2096" s="10" t="n">
        <v>3735000</v>
      </c>
      <c r="H2096" s="10" t="n">
        <v>3000</v>
      </c>
      <c r="I2096" s="12" t="n">
        <v>0.0001045112962950641</v>
      </c>
      <c r="J2096" s="10" t="n">
        <v>0</v>
      </c>
      <c r="K2096" s="10" t="n">
        <v>0</v>
      </c>
      <c r="L2096" s="12" t="n">
        <v>0</v>
      </c>
      <c r="M2096" s="10" t="n"/>
      <c r="N2096" s="10" t="n"/>
      <c r="O2096" s="12" t="n"/>
    </row>
    <row r="2097">
      <c r="A2097" t="inlineStr">
        <is>
          <t>셀피글로벌 (068940)</t>
        </is>
      </c>
      <c r="B2097" t="inlineStr">
        <is>
          <t>전자부품 제조업</t>
        </is>
      </c>
      <c r="C2097" s="7" t="n">
        <v>778</v>
      </c>
      <c r="D2097" s="5" t="n">
        <v>0</v>
      </c>
      <c r="E2097" s="13" t="n">
        <v>0</v>
      </c>
      <c r="F2097" s="7" t="n">
        <v>35720093048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</row>
    <row r="2098">
      <c r="A2098" s="8" t="inlineStr">
        <is>
          <t>에스디시스템 (121890)</t>
        </is>
      </c>
      <c r="B2098" s="8" t="inlineStr">
        <is>
          <t>전자부품 제조업</t>
        </is>
      </c>
      <c r="C2098" s="9" t="n">
        <v>2685</v>
      </c>
      <c r="D2098" s="10" t="n">
        <v>-60</v>
      </c>
      <c r="E2098" s="11" t="n">
        <v>-0.0219</v>
      </c>
      <c r="F2098" s="9" t="n">
        <v>35687532510</v>
      </c>
      <c r="G2098" s="10" t="n">
        <v>118140000</v>
      </c>
      <c r="H2098" s="10" t="n">
        <v>44000</v>
      </c>
      <c r="I2098" s="12" t="n">
        <v>0.003310399786449119</v>
      </c>
      <c r="J2098" s="10" t="n">
        <v>0</v>
      </c>
      <c r="K2098" s="10" t="n">
        <v>0</v>
      </c>
      <c r="L2098" s="12" t="n">
        <v>0</v>
      </c>
      <c r="M2098" s="10" t="n"/>
      <c r="N2098" s="10" t="n"/>
      <c r="O2098" s="12" t="n"/>
    </row>
    <row r="2099">
      <c r="A2099" t="inlineStr">
        <is>
          <t>한창제지 (009460)</t>
        </is>
      </c>
      <c r="B2099" t="inlineStr">
        <is>
          <t>펄프, 종이 및 판지 제조업</t>
        </is>
      </c>
      <c r="C2099" s="7" t="n">
        <v>2990</v>
      </c>
      <c r="D2099" s="5" t="n">
        <v>-40</v>
      </c>
      <c r="E2099" s="13" t="n">
        <v>-0.0132</v>
      </c>
      <c r="F2099" s="7" t="n">
        <v>35681156030</v>
      </c>
      <c r="G2099" s="5" t="n">
        <v>-5980000</v>
      </c>
      <c r="H2099" s="5" t="n">
        <v>-2000</v>
      </c>
      <c r="I2099" s="6" t="n">
        <v>-0.0001675954667772573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스튜디오미르 (408900)</t>
        </is>
      </c>
      <c r="B2100" s="8" t="inlineStr">
        <is>
          <t>영화, 비디오물, 방송프로그램 제작 및 배급업</t>
        </is>
      </c>
      <c r="C2100" s="9" t="n">
        <v>1089</v>
      </c>
      <c r="D2100" s="10" t="n">
        <v>-12</v>
      </c>
      <c r="E2100" s="11" t="n">
        <v>-0.0109</v>
      </c>
      <c r="F2100" s="9" t="n">
        <v>35667939681</v>
      </c>
      <c r="G2100" s="10" t="n">
        <v>-4356000</v>
      </c>
      <c r="H2100" s="10" t="n">
        <v>-4000</v>
      </c>
      <c r="I2100" s="12" t="n">
        <v>-0.0001221264821842346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뉴트리 (270870)</t>
        </is>
      </c>
      <c r="B2101" t="inlineStr">
        <is>
          <t>기타 식품 제조업</t>
        </is>
      </c>
      <c r="C2101" s="7" t="n">
        <v>3965</v>
      </c>
      <c r="D2101" s="5" t="n">
        <v>-55</v>
      </c>
      <c r="E2101" s="13" t="n">
        <v>-0.0137</v>
      </c>
      <c r="F2101" s="7" t="n">
        <v>35664564390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기산텔레콤 (035460)</t>
        </is>
      </c>
      <c r="B2102" s="8" t="inlineStr">
        <is>
          <t>통신 및 방송 장비 제조업</t>
        </is>
      </c>
      <c r="C2102" s="9" t="n">
        <v>2390</v>
      </c>
      <c r="D2102" s="10" t="n">
        <v>45</v>
      </c>
      <c r="E2102" s="11" t="n">
        <v>0.0192</v>
      </c>
      <c r="F2102" s="9" t="n">
        <v>35659612600</v>
      </c>
      <c r="G2102" s="10" t="n">
        <v>-9560000</v>
      </c>
      <c r="H2102" s="10" t="n">
        <v>-4000</v>
      </c>
      <c r="I2102" s="12" t="n">
        <v>-0.0002680904054465247</v>
      </c>
      <c r="J2102" s="10" t="n">
        <v>0</v>
      </c>
      <c r="K2102" s="10" t="n">
        <v>0</v>
      </c>
      <c r="L2102" s="12" t="n">
        <v>0</v>
      </c>
      <c r="M2102" s="10" t="n"/>
      <c r="N2102" s="10" t="n"/>
      <c r="O2102" s="12" t="n"/>
    </row>
    <row r="2103">
      <c r="A2103" t="inlineStr">
        <is>
          <t>보해양조 (000890)</t>
        </is>
      </c>
      <c r="B2103" t="inlineStr">
        <is>
          <t>알코올음료 제조업</t>
        </is>
      </c>
      <c r="C2103" s="7" t="n">
        <v>1290</v>
      </c>
      <c r="D2103" s="5" t="n">
        <v>-18</v>
      </c>
      <c r="E2103" s="13" t="n">
        <v>-0.0138</v>
      </c>
      <c r="F2103" s="7" t="n">
        <v>35634992250</v>
      </c>
      <c r="G2103" s="5" t="n">
        <v>2580000</v>
      </c>
      <c r="H2103" s="5" t="n">
        <v>2000</v>
      </c>
      <c r="I2103" s="6" t="n">
        <v>7.240074536567355e-05</v>
      </c>
      <c r="J2103" s="5" t="n">
        <v>0</v>
      </c>
      <c r="K2103" s="5" t="n">
        <v>0</v>
      </c>
      <c r="L2103" s="6" t="n">
        <v>0</v>
      </c>
      <c r="M2103" s="5" t="n"/>
      <c r="N2103" s="5" t="n"/>
      <c r="O2103" s="6" t="n"/>
    </row>
    <row r="2104">
      <c r="A2104" s="8" t="inlineStr">
        <is>
          <t>그리티 (204020)</t>
        </is>
      </c>
      <c r="B2104" s="8" t="inlineStr">
        <is>
          <t>봉제의복 제조업</t>
        </is>
      </c>
      <c r="C2104" s="9" t="n">
        <v>1831</v>
      </c>
      <c r="D2104" s="10" t="n">
        <v>0</v>
      </c>
      <c r="E2104" s="11" t="n">
        <v>0</v>
      </c>
      <c r="F2104" s="9" t="n">
        <v>35614473392</v>
      </c>
      <c r="G2104" s="10" t="n">
        <v>-9155000</v>
      </c>
      <c r="H2104" s="10" t="n">
        <v>-5000</v>
      </c>
      <c r="I2104" s="12" t="n">
        <v>-0.0002570584127198261</v>
      </c>
      <c r="J2104" s="10" t="n">
        <v>0</v>
      </c>
      <c r="K2104" s="10" t="n">
        <v>0</v>
      </c>
      <c r="L2104" s="12" t="n">
        <v>0</v>
      </c>
      <c r="M2104" s="10" t="n"/>
      <c r="N2104" s="10" t="n"/>
      <c r="O2104" s="12" t="n"/>
    </row>
    <row r="2105">
      <c r="A2105" t="inlineStr">
        <is>
          <t>누보 (332290)</t>
        </is>
      </c>
      <c r="B2105" t="inlineStr">
        <is>
          <t>비료, 농약 및 살균, 살충제 제조업</t>
        </is>
      </c>
      <c r="C2105" s="7" t="n">
        <v>897</v>
      </c>
      <c r="D2105" s="5" t="n">
        <v>0</v>
      </c>
      <c r="E2105" s="13" t="n">
        <v>0</v>
      </c>
      <c r="F2105" s="7" t="n">
        <v>35607533559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</row>
    <row r="2106">
      <c r="A2106" s="8" t="inlineStr">
        <is>
          <t>성우전자 (081580)</t>
        </is>
      </c>
      <c r="B2106" s="8" t="inlineStr">
        <is>
          <t>통신 및 방송 장비 제조업</t>
        </is>
      </c>
      <c r="C2106" s="9" t="n">
        <v>2295</v>
      </c>
      <c r="D2106" s="10" t="n">
        <v>-25</v>
      </c>
      <c r="E2106" s="11" t="n">
        <v>-0.0108</v>
      </c>
      <c r="F2106" s="9" t="n">
        <v>35591188185</v>
      </c>
      <c r="G2106" s="10" t="n">
        <v>-6885000</v>
      </c>
      <c r="H2106" s="10" t="n">
        <v>-3000</v>
      </c>
      <c r="I2106" s="12" t="n">
        <v>-0.0001934467589059502</v>
      </c>
      <c r="J2106" s="10" t="n">
        <v>0</v>
      </c>
      <c r="K2106" s="10" t="n">
        <v>0</v>
      </c>
      <c r="L2106" s="12" t="n">
        <v>0</v>
      </c>
      <c r="M2106" s="10" t="n"/>
      <c r="N2106" s="10" t="n"/>
      <c r="O2106" s="12" t="n"/>
    </row>
    <row r="2107">
      <c r="A2107" t="inlineStr">
        <is>
          <t>화인베스틸 (133820)</t>
        </is>
      </c>
      <c r="B2107" t="inlineStr">
        <is>
          <t>1차 철강 제조업</t>
        </is>
      </c>
      <c r="C2107" s="7" t="n">
        <v>958</v>
      </c>
      <c r="D2107" s="5" t="n">
        <v>24</v>
      </c>
      <c r="E2107" s="13" t="n">
        <v>0.0257</v>
      </c>
      <c r="F2107" s="7" t="n">
        <v>35555692916</v>
      </c>
      <c r="G2107" s="5" t="n">
        <v>35446000</v>
      </c>
      <c r="H2107" s="5" t="n">
        <v>37000</v>
      </c>
      <c r="I2107" s="6" t="n">
        <v>0.0009969148986560563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우진플라임 (049800)</t>
        </is>
      </c>
      <c r="B2108" s="8" t="inlineStr">
        <is>
          <t>특수 목적용 기계 제조업</t>
        </is>
      </c>
      <c r="C2108" s="9" t="n">
        <v>1775</v>
      </c>
      <c r="D2108" s="10" t="n">
        <v>-25</v>
      </c>
      <c r="E2108" s="11" t="n">
        <v>-0.0139</v>
      </c>
      <c r="F2108" s="9" t="n">
        <v>35500000000</v>
      </c>
      <c r="G2108" s="10" t="n">
        <v>-3550000</v>
      </c>
      <c r="H2108" s="10" t="n">
        <v>-2000</v>
      </c>
      <c r="I2108" s="12" t="n">
        <v>-0.0001</v>
      </c>
      <c r="J2108" s="10" t="n">
        <v>0</v>
      </c>
      <c r="K2108" s="10" t="n">
        <v>0</v>
      </c>
      <c r="L2108" s="12" t="n">
        <v>0</v>
      </c>
      <c r="M2108" s="10" t="n"/>
      <c r="N2108" s="10" t="n"/>
      <c r="O2108" s="12" t="n"/>
    </row>
    <row r="2109">
      <c r="A2109" t="inlineStr">
        <is>
          <t>와이랩 (432430)</t>
        </is>
      </c>
      <c r="B2109" t="inlineStr">
        <is>
          <t>영화, 비디오물, 방송프로그램 제작 및 배급업</t>
        </is>
      </c>
      <c r="C2109" s="7" t="n">
        <v>2145</v>
      </c>
      <c r="D2109" s="5" t="n">
        <v>10</v>
      </c>
      <c r="E2109" s="13" t="n">
        <v>0.004699999999999999</v>
      </c>
      <c r="F2109" s="7" t="n">
        <v>35410346400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</row>
    <row r="2110">
      <c r="A2110" s="8" t="inlineStr">
        <is>
          <t>메가엠디 (133750)</t>
        </is>
      </c>
      <c r="B2110" s="8" t="inlineStr">
        <is>
          <t>일반 교습 학원</t>
        </is>
      </c>
      <c r="C2110" s="9" t="n">
        <v>1511</v>
      </c>
      <c r="D2110" s="10" t="n">
        <v>-3</v>
      </c>
      <c r="E2110" s="11" t="n">
        <v>-0.002</v>
      </c>
      <c r="F2110" s="9" t="n">
        <v>35368093347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</row>
    <row r="2111">
      <c r="A2111" t="inlineStr">
        <is>
          <t>유니온바이오메트릭스 (203450)</t>
        </is>
      </c>
      <c r="B2111" t="inlineStr">
        <is>
          <t>통신 및 방송 장비 제조업</t>
        </is>
      </c>
      <c r="C2111" s="7" t="n">
        <v>2510</v>
      </c>
      <c r="D2111" s="5" t="n">
        <v>-10</v>
      </c>
      <c r="E2111" s="13" t="n">
        <v>-0.004</v>
      </c>
      <c r="F2111" s="7" t="n">
        <v>35338307570</v>
      </c>
      <c r="G2111" s="5" t="n">
        <v>-5020000</v>
      </c>
      <c r="H2111" s="5" t="n">
        <v>-2000</v>
      </c>
      <c r="I2111" s="6" t="n">
        <v>-0.0001420554730884074</v>
      </c>
      <c r="J2111" s="5" t="n">
        <v>0</v>
      </c>
      <c r="K2111" s="5" t="n">
        <v>0</v>
      </c>
      <c r="L2111" s="6" t="n">
        <v>0</v>
      </c>
      <c r="M2111" s="5" t="n"/>
      <c r="N2111" s="5" t="n"/>
      <c r="O2111" s="6" t="n"/>
    </row>
    <row r="2112">
      <c r="A2112" s="8" t="inlineStr">
        <is>
          <t>유틸렉스 (263050)</t>
        </is>
      </c>
      <c r="B2112" s="8" t="inlineStr">
        <is>
          <t>기초 의약물질 제조업</t>
        </is>
      </c>
      <c r="C2112" s="9" t="n">
        <v>959</v>
      </c>
      <c r="D2112" s="10" t="n">
        <v>0</v>
      </c>
      <c r="E2112" s="11" t="n">
        <v>0</v>
      </c>
      <c r="F2112" s="9" t="n">
        <v>35324626904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</row>
    <row r="2113">
      <c r="A2113" t="inlineStr">
        <is>
          <t>KB오토시스 (024120)</t>
        </is>
      </c>
      <c r="B2113" t="inlineStr">
        <is>
          <t>자동차 신품 부품 제조업</t>
        </is>
      </c>
      <c r="C2113" s="7" t="n">
        <v>3070</v>
      </c>
      <c r="D2113" s="5" t="n">
        <v>-60</v>
      </c>
      <c r="E2113" s="13" t="n">
        <v>-0.0192</v>
      </c>
      <c r="F2113" s="7" t="n">
        <v>35305000000</v>
      </c>
      <c r="G2113" s="5" t="n">
        <v>-6140000</v>
      </c>
      <c r="H2113" s="5" t="n">
        <v>-2000</v>
      </c>
      <c r="I2113" s="6" t="n">
        <v>-0.0001739130434782609</v>
      </c>
      <c r="J2113" s="5" t="n">
        <v>0</v>
      </c>
      <c r="K2113" s="5" t="n">
        <v>0</v>
      </c>
      <c r="L2113" s="6" t="n">
        <v>0</v>
      </c>
      <c r="M2113" s="5" t="n"/>
      <c r="N2113" s="5" t="n"/>
      <c r="O2113" s="6" t="n"/>
    </row>
    <row r="2114">
      <c r="A2114" s="8" t="inlineStr">
        <is>
          <t>SGA솔루션즈 (184230)</t>
        </is>
      </c>
      <c r="B2114" s="8" t="inlineStr">
        <is>
          <t>소프트웨어 개발 및 공급업</t>
        </is>
      </c>
      <c r="C2114" s="9" t="n">
        <v>1866</v>
      </c>
      <c r="D2114" s="10" t="n">
        <v>-12</v>
      </c>
      <c r="E2114" s="11" t="n">
        <v>-0.0064</v>
      </c>
      <c r="F2114" s="9" t="n">
        <v>35244968814</v>
      </c>
      <c r="G2114" s="10" t="n">
        <v>0</v>
      </c>
      <c r="H2114" s="10" t="n">
        <v>0</v>
      </c>
      <c r="I2114" s="12" t="n">
        <v>0</v>
      </c>
      <c r="J2114" s="10" t="n">
        <v>0</v>
      </c>
      <c r="K2114" s="10" t="n">
        <v>0</v>
      </c>
      <c r="L2114" s="12" t="n">
        <v>0</v>
      </c>
      <c r="M2114" s="10" t="n"/>
      <c r="N2114" s="10" t="n"/>
      <c r="O2114" s="12" t="n"/>
    </row>
    <row r="2115">
      <c r="A2115" t="inlineStr">
        <is>
          <t>디와이에이 (002880)</t>
        </is>
      </c>
      <c r="B2115" t="inlineStr">
        <is>
          <t>자동차 신품 부품 제조업</t>
        </is>
      </c>
      <c r="C2115" s="7" t="n">
        <v>753</v>
      </c>
      <c r="D2115" s="5" t="n">
        <v>0</v>
      </c>
      <c r="E2115" s="13" t="n">
        <v>0</v>
      </c>
      <c r="F2115" s="7" t="n">
        <v>35220818235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</row>
    <row r="2116">
      <c r="A2116" s="8" t="inlineStr">
        <is>
          <t>한네트 (052600)</t>
        </is>
      </c>
      <c r="B2116" s="8" t="inlineStr">
        <is>
          <t>전기 통신업</t>
        </is>
      </c>
      <c r="C2116" s="9" t="n">
        <v>3035</v>
      </c>
      <c r="D2116" s="10" t="n">
        <v>5</v>
      </c>
      <c r="E2116" s="11" t="n">
        <v>0.0017</v>
      </c>
      <c r="F2116" s="9" t="n">
        <v>35095829500</v>
      </c>
      <c r="G2116" s="10" t="n">
        <v>6070000</v>
      </c>
      <c r="H2116" s="10" t="n">
        <v>2000</v>
      </c>
      <c r="I2116" s="12" t="n">
        <v>0.0001729550230462568</v>
      </c>
      <c r="J2116" s="10" t="n">
        <v>0</v>
      </c>
      <c r="K2116" s="10" t="n">
        <v>0</v>
      </c>
      <c r="L2116" s="12" t="n">
        <v>0</v>
      </c>
      <c r="M2116" s="10" t="n"/>
      <c r="N2116" s="10" t="n"/>
      <c r="O2116" s="12" t="n"/>
    </row>
    <row r="2117">
      <c r="A2117" t="inlineStr">
        <is>
          <t>정원엔시스 (045510)</t>
        </is>
      </c>
      <c r="B2117" t="inlineStr">
        <is>
          <t>기계장비 및 관련 물품 도매업</t>
        </is>
      </c>
      <c r="C2117" s="7" t="n">
        <v>1114</v>
      </c>
      <c r="D2117" s="5" t="n">
        <v>-7</v>
      </c>
      <c r="E2117" s="13" t="n">
        <v>-0.0062</v>
      </c>
      <c r="F2117" s="7" t="n">
        <v>35068672098</v>
      </c>
      <c r="G2117" s="5" t="n">
        <v>-8912000</v>
      </c>
      <c r="H2117" s="5" t="n">
        <v>-8000</v>
      </c>
      <c r="I2117" s="6" t="n">
        <v>-0.0002541299532270645</v>
      </c>
      <c r="J2117" s="5" t="n">
        <v>0</v>
      </c>
      <c r="K2117" s="5" t="n">
        <v>0</v>
      </c>
      <c r="L2117" s="6" t="n">
        <v>0</v>
      </c>
      <c r="M2117" s="5" t="n"/>
      <c r="N2117" s="5" t="n"/>
      <c r="O2117" s="6" t="n"/>
    </row>
    <row r="2118">
      <c r="A2118" s="8" t="inlineStr">
        <is>
          <t>파인메딕스 (387570)</t>
        </is>
      </c>
      <c r="B2118" s="8" t="inlineStr">
        <is>
          <t>의료용 기기 제조업</t>
        </is>
      </c>
      <c r="C2118" s="9" t="n">
        <v>6190</v>
      </c>
      <c r="D2118" s="10" t="n">
        <v>50</v>
      </c>
      <c r="E2118" s="11" t="n">
        <v>0.008100000000000001</v>
      </c>
      <c r="F2118" s="9" t="n">
        <v>34824321000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</row>
    <row r="2119">
      <c r="A2119" t="inlineStr">
        <is>
          <t>큐라티스 (348080)</t>
        </is>
      </c>
      <c r="B2119" t="inlineStr">
        <is>
          <t>자연과학 및 공학 연구개발업</t>
        </is>
      </c>
      <c r="C2119" s="7" t="n">
        <v>2710</v>
      </c>
      <c r="D2119" s="5" t="n">
        <v>-50</v>
      </c>
      <c r="E2119" s="13" t="n">
        <v>-0.0181</v>
      </c>
      <c r="F2119" s="7" t="n">
        <v>34763210630</v>
      </c>
      <c r="G2119" s="5" t="n">
        <v>10840000</v>
      </c>
      <c r="H2119" s="5" t="n">
        <v>4000</v>
      </c>
      <c r="I2119" s="6" t="n">
        <v>0.0003118239024402793</v>
      </c>
      <c r="J2119" s="5" t="n">
        <v>0</v>
      </c>
      <c r="K2119" s="5" t="n">
        <v>0</v>
      </c>
      <c r="L2119" s="6" t="n">
        <v>0</v>
      </c>
      <c r="M2119" s="5" t="n"/>
      <c r="N2119" s="5" t="n"/>
      <c r="O2119" s="6" t="n"/>
    </row>
    <row r="2120">
      <c r="A2120" s="8" t="inlineStr">
        <is>
          <t>신테카바이오 (226330)</t>
        </is>
      </c>
      <c r="B2120" s="8" t="inlineStr">
        <is>
          <t>소프트웨어 개발 및 공급업</t>
        </is>
      </c>
      <c r="C2120" s="9" t="n">
        <v>1433</v>
      </c>
      <c r="D2120" s="10" t="n">
        <v>206</v>
      </c>
      <c r="E2120" s="11" t="n">
        <v>0.1679</v>
      </c>
      <c r="F2120" s="9" t="n">
        <v>34762394675</v>
      </c>
      <c r="G2120" s="10" t="n">
        <v>259373000</v>
      </c>
      <c r="H2120" s="10" t="n">
        <v>181000</v>
      </c>
      <c r="I2120" s="12" t="n">
        <v>0.007461309913339565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경인전자 (009140)</t>
        </is>
      </c>
      <c r="B2121" t="inlineStr">
        <is>
          <t>전자부품 제조업</t>
        </is>
      </c>
      <c r="C2121" s="7" t="n">
        <v>22050</v>
      </c>
      <c r="D2121" s="5" t="n">
        <v>-350</v>
      </c>
      <c r="E2121" s="13" t="n">
        <v>-0.0156</v>
      </c>
      <c r="F2121" s="7" t="n">
        <v>34636073850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</row>
    <row r="2122">
      <c r="A2122" s="8" t="inlineStr">
        <is>
          <t>인스피언 (465480)</t>
        </is>
      </c>
      <c r="B2122" s="8" t="inlineStr">
        <is>
          <t>소프트웨어 개발 및 공급업</t>
        </is>
      </c>
      <c r="C2122" s="9" t="n">
        <v>3415</v>
      </c>
      <c r="D2122" s="10" t="n">
        <v>155</v>
      </c>
      <c r="E2122" s="11" t="n">
        <v>0.0475</v>
      </c>
      <c r="F2122" s="9" t="n">
        <v>34620491380</v>
      </c>
      <c r="G2122" s="10" t="n">
        <v>-3415000</v>
      </c>
      <c r="H2122" s="10" t="n">
        <v>-1000</v>
      </c>
      <c r="I2122" s="12" t="n">
        <v>-9.864100317111096e-05</v>
      </c>
      <c r="J2122" s="10" t="n">
        <v>0</v>
      </c>
      <c r="K2122" s="10" t="n">
        <v>0</v>
      </c>
      <c r="L2122" s="12" t="n">
        <v>0</v>
      </c>
      <c r="M2122" s="10" t="n"/>
      <c r="N2122" s="10" t="n"/>
      <c r="O2122" s="12" t="n"/>
    </row>
    <row r="2123">
      <c r="A2123" t="inlineStr">
        <is>
          <t>에코글로우 (159910)</t>
        </is>
      </c>
      <c r="B2123" t="inlineStr">
        <is>
          <t>기타 화학제품 제조업</t>
        </is>
      </c>
      <c r="C2123" s="7" t="n">
        <v>3305</v>
      </c>
      <c r="D2123" s="5" t="n">
        <v>35</v>
      </c>
      <c r="E2123" s="13" t="n">
        <v>0.0107</v>
      </c>
      <c r="F2123" s="7" t="n">
        <v>34593755585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</row>
    <row r="2124">
      <c r="A2124" s="8" t="inlineStr">
        <is>
          <t>YBM넷 (057030)</t>
        </is>
      </c>
      <c r="B2124" s="8" t="inlineStr">
        <is>
          <t>교육지원 서비스업</t>
        </is>
      </c>
      <c r="C2124" s="9" t="n">
        <v>2120</v>
      </c>
      <c r="D2124" s="10" t="n">
        <v>-35</v>
      </c>
      <c r="E2124" s="11" t="n">
        <v>-0.0162</v>
      </c>
      <c r="F2124" s="9" t="n">
        <v>34582917640</v>
      </c>
      <c r="G2124" s="10" t="n">
        <v>6360000</v>
      </c>
      <c r="H2124" s="10" t="n">
        <v>3000</v>
      </c>
      <c r="I2124" s="12" t="n">
        <v>0.0001839058250147109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파인디앤씨 (049120)</t>
        </is>
      </c>
      <c r="B2125" t="inlineStr">
        <is>
          <t>전자부품 제조업</t>
        </is>
      </c>
      <c r="C2125" s="7" t="n">
        <v>3260</v>
      </c>
      <c r="D2125" s="5" t="n">
        <v>390</v>
      </c>
      <c r="E2125" s="13" t="n">
        <v>0.1359</v>
      </c>
      <c r="F2125" s="7" t="n">
        <v>34561421380</v>
      </c>
      <c r="G2125" s="5" t="n">
        <v>-32600000</v>
      </c>
      <c r="H2125" s="5" t="n">
        <v>-10000</v>
      </c>
      <c r="I2125" s="6" t="n">
        <v>-0.0009432482432237282</v>
      </c>
      <c r="J2125" s="5" t="n">
        <v>0</v>
      </c>
      <c r="K2125" s="5" t="n">
        <v>0</v>
      </c>
      <c r="L2125" s="6" t="n">
        <v>0</v>
      </c>
      <c r="M2125" s="5" t="n"/>
      <c r="N2125" s="5" t="n"/>
      <c r="O2125" s="6" t="n"/>
    </row>
    <row r="2126">
      <c r="A2126" s="8" t="inlineStr">
        <is>
          <t>신풍 (002870)</t>
        </is>
      </c>
      <c r="B2126" s="8" t="inlineStr">
        <is>
          <t>기타 전문 도매업</t>
        </is>
      </c>
      <c r="C2126" s="9" t="n">
        <v>988</v>
      </c>
      <c r="D2126" s="10" t="n">
        <v>0</v>
      </c>
      <c r="E2126" s="11" t="n">
        <v>0</v>
      </c>
      <c r="F2126" s="9" t="n">
        <v>34539195600</v>
      </c>
      <c r="G2126" s="10" t="n">
        <v>-64220000</v>
      </c>
      <c r="H2126" s="10" t="n">
        <v>-65000</v>
      </c>
      <c r="I2126" s="12" t="n">
        <v>-0.00185933687465495</v>
      </c>
      <c r="J2126" s="10" t="n">
        <v>0</v>
      </c>
      <c r="K2126" s="10" t="n">
        <v>0</v>
      </c>
      <c r="L2126" s="12" t="n">
        <v>0</v>
      </c>
      <c r="M2126" s="10" t="n"/>
      <c r="N2126" s="10" t="n"/>
      <c r="O2126" s="12" t="n"/>
    </row>
    <row r="2127">
      <c r="A2127" t="inlineStr">
        <is>
          <t>진시스템 (363250)</t>
        </is>
      </c>
      <c r="B2127" t="inlineStr">
        <is>
          <t>의료용 기기 제조업</t>
        </is>
      </c>
      <c r="C2127" s="7" t="n">
        <v>4055</v>
      </c>
      <c r="D2127" s="5" t="n">
        <v>10</v>
      </c>
      <c r="E2127" s="13" t="n">
        <v>0.0025</v>
      </c>
      <c r="F2127" s="7" t="n">
        <v>34501489010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</row>
    <row r="2128">
      <c r="A2128" s="8" t="inlineStr">
        <is>
          <t>제이에스티나 (026040)</t>
        </is>
      </c>
      <c r="B2128" s="8" t="inlineStr">
        <is>
          <t>귀금속 및 장신용품 제조업</t>
        </is>
      </c>
      <c r="C2128" s="9" t="n">
        <v>2090</v>
      </c>
      <c r="D2128" s="10" t="n">
        <v>-55</v>
      </c>
      <c r="E2128" s="11" t="n">
        <v>-0.0256</v>
      </c>
      <c r="F2128" s="9" t="n">
        <v>34492921100</v>
      </c>
      <c r="G2128" s="10" t="n">
        <v>14630000</v>
      </c>
      <c r="H2128" s="10" t="n">
        <v>7000</v>
      </c>
      <c r="I2128" s="12" t="n">
        <v>0.000424144999421345</v>
      </c>
      <c r="J2128" s="10" t="n">
        <v>0</v>
      </c>
      <c r="K2128" s="10" t="n">
        <v>0</v>
      </c>
      <c r="L2128" s="12" t="n">
        <v>0</v>
      </c>
      <c r="M2128" s="10" t="n"/>
      <c r="N2128" s="10" t="n"/>
      <c r="O2128" s="12" t="n"/>
    </row>
    <row r="2129">
      <c r="A2129" t="inlineStr">
        <is>
          <t>세방우 (004365)</t>
        </is>
      </c>
      <c r="B2129" t="inlineStr">
        <is>
          <t>미분류</t>
        </is>
      </c>
      <c r="C2129" s="7" t="n">
        <v>9330</v>
      </c>
      <c r="D2129" s="5" t="n">
        <v>0</v>
      </c>
      <c r="E2129" s="13" t="n">
        <v>0</v>
      </c>
      <c r="F2129" s="7" t="n">
        <v>34420702500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</row>
    <row r="2130">
      <c r="A2130" s="8" t="inlineStr">
        <is>
          <t>프리시젼바이오 (335810)</t>
        </is>
      </c>
      <c r="B2130" s="8" t="inlineStr">
        <is>
          <t>의료용 기기 제조업</t>
        </is>
      </c>
      <c r="C2130" s="9" t="n">
        <v>1566</v>
      </c>
      <c r="D2130" s="10" t="n">
        <v>101</v>
      </c>
      <c r="E2130" s="11" t="n">
        <v>0.0689</v>
      </c>
      <c r="F2130" s="9" t="n">
        <v>34372926396</v>
      </c>
      <c r="G2130" s="10" t="n">
        <v>-1566000</v>
      </c>
      <c r="H2130" s="10" t="n">
        <v>-1000</v>
      </c>
      <c r="I2130" s="12" t="n">
        <v>-4.555911189983045e-05</v>
      </c>
      <c r="J2130" s="10" t="n">
        <v>0</v>
      </c>
      <c r="K2130" s="10" t="n">
        <v>0</v>
      </c>
      <c r="L2130" s="12" t="n">
        <v>0</v>
      </c>
      <c r="M2130" s="10" t="n"/>
      <c r="N2130" s="10" t="n"/>
      <c r="O2130" s="12" t="n"/>
    </row>
    <row r="2131">
      <c r="A2131" t="inlineStr">
        <is>
          <t>브리지텍 (064480)</t>
        </is>
      </c>
      <c r="B2131" t="inlineStr">
        <is>
          <t>소프트웨어 개발 및 공급업</t>
        </is>
      </c>
      <c r="C2131" s="7" t="n">
        <v>2870</v>
      </c>
      <c r="D2131" s="5" t="n">
        <v>15</v>
      </c>
      <c r="E2131" s="13" t="n">
        <v>0.0053</v>
      </c>
      <c r="F2131" s="7" t="n">
        <v>34303675000</v>
      </c>
      <c r="G2131" s="5" t="n">
        <v>0</v>
      </c>
      <c r="H2131" s="5" t="n">
        <v>0</v>
      </c>
      <c r="I2131" s="6" t="n">
        <v>0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에프엔씨엔터 (173940)</t>
        </is>
      </c>
      <c r="B2132" s="8" t="inlineStr">
        <is>
          <t>창작 및 예술관련 서비스업</t>
        </is>
      </c>
      <c r="C2132" s="9" t="n">
        <v>2225</v>
      </c>
      <c r="D2132" s="10" t="n">
        <v>-40</v>
      </c>
      <c r="E2132" s="11" t="n">
        <v>-0.0177</v>
      </c>
      <c r="F2132" s="9" t="n">
        <v>34248997800</v>
      </c>
      <c r="G2132" s="10" t="n">
        <v>-2225000</v>
      </c>
      <c r="H2132" s="10" t="n">
        <v>-1000</v>
      </c>
      <c r="I2132" s="12" t="n">
        <v>-6.49654046227303e-05</v>
      </c>
      <c r="J2132" s="10" t="n">
        <v>0</v>
      </c>
      <c r="K2132" s="10" t="n">
        <v>0</v>
      </c>
      <c r="L2132" s="12" t="n">
        <v>0</v>
      </c>
      <c r="M2132" s="10" t="n"/>
      <c r="N2132" s="10" t="n"/>
      <c r="O2132" s="12" t="n"/>
    </row>
    <row r="2133">
      <c r="A2133" t="inlineStr">
        <is>
          <t>산돌 (419120)</t>
        </is>
      </c>
      <c r="B2133" t="inlineStr">
        <is>
          <t>소프트웨어 개발 및 공급업</t>
        </is>
      </c>
      <c r="C2133" s="7" t="n">
        <v>2385</v>
      </c>
      <c r="D2133" s="5" t="n">
        <v>5</v>
      </c>
      <c r="E2133" s="13" t="n">
        <v>0.0021</v>
      </c>
      <c r="F2133" s="7" t="n">
        <v>33922067265</v>
      </c>
      <c r="G2133" s="5" t="n">
        <v>-2385000</v>
      </c>
      <c r="H2133" s="5" t="n">
        <v>-1000</v>
      </c>
      <c r="I2133" s="6" t="n">
        <v>-7.030821504386284e-05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인포뱅크 (039290)</t>
        </is>
      </c>
      <c r="B2134" s="8" t="inlineStr">
        <is>
          <t>기타 정보 서비스업</t>
        </is>
      </c>
      <c r="C2134" s="9" t="n">
        <v>3895</v>
      </c>
      <c r="D2134" s="10" t="n">
        <v>95</v>
      </c>
      <c r="E2134" s="11" t="n">
        <v>0.025</v>
      </c>
      <c r="F2134" s="9" t="n">
        <v>33863044310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</row>
    <row r="2135">
      <c r="A2135" t="inlineStr">
        <is>
          <t>파라텍 (033540)</t>
        </is>
      </c>
      <c r="B2135" t="inlineStr">
        <is>
          <t>특수 목적용 기계 제조업</t>
        </is>
      </c>
      <c r="C2135" s="7" t="n">
        <v>3235</v>
      </c>
      <c r="D2135" s="5" t="n">
        <v>0</v>
      </c>
      <c r="E2135" s="13" t="n">
        <v>0</v>
      </c>
      <c r="F2135" s="7" t="n">
        <v>33803375510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원림 (005820)</t>
        </is>
      </c>
      <c r="B2136" s="8" t="inlineStr">
        <is>
          <t>직물직조 및 직물제품 제조업</t>
        </is>
      </c>
      <c r="C2136" s="9" t="n">
        <v>14650</v>
      </c>
      <c r="D2136" s="10" t="n">
        <v>-260</v>
      </c>
      <c r="E2136" s="11" t="n">
        <v>-0.0174</v>
      </c>
      <c r="F2136" s="9" t="n">
        <v>33665260500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</row>
    <row r="2137">
      <c r="A2137" t="inlineStr">
        <is>
          <t>핸즈코퍼레이션 (143210)</t>
        </is>
      </c>
      <c r="B2137" t="inlineStr">
        <is>
          <t>자동차 신품 부품 제조업</t>
        </is>
      </c>
      <c r="C2137" s="7" t="n">
        <v>1199</v>
      </c>
      <c r="D2137" s="5" t="n">
        <v>0</v>
      </c>
      <c r="E2137" s="13" t="n">
        <v>0</v>
      </c>
      <c r="F2137" s="7" t="n">
        <v>33571739817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</row>
    <row r="2138">
      <c r="A2138" s="8" t="inlineStr">
        <is>
          <t>티디에스팜 (464280)</t>
        </is>
      </c>
      <c r="B2138" s="8" t="inlineStr">
        <is>
          <t>의약품 제조업</t>
        </is>
      </c>
      <c r="C2138" s="9" t="n">
        <v>6070</v>
      </c>
      <c r="D2138" s="10" t="n">
        <v>-100</v>
      </c>
      <c r="E2138" s="11" t="n">
        <v>-0.0162</v>
      </c>
      <c r="F2138" s="9" t="n">
        <v>33567100000</v>
      </c>
      <c r="G2138" s="10" t="n">
        <v>-30350000</v>
      </c>
      <c r="H2138" s="10" t="n">
        <v>-5000</v>
      </c>
      <c r="I2138" s="12" t="n">
        <v>-0.0009041591320072332</v>
      </c>
      <c r="J2138" s="10" t="n">
        <v>0</v>
      </c>
      <c r="K2138" s="10" t="n">
        <v>0</v>
      </c>
      <c r="L2138" s="12" t="n">
        <v>0</v>
      </c>
      <c r="M2138" s="10" t="n"/>
      <c r="N2138" s="10" t="n"/>
      <c r="O2138" s="12" t="n"/>
    </row>
    <row r="2139">
      <c r="A2139" t="inlineStr">
        <is>
          <t>TS트릴리온 (317240)</t>
        </is>
      </c>
      <c r="B2139" t="inlineStr">
        <is>
          <t>기타 화학제품 제조업</t>
        </is>
      </c>
      <c r="C2139" s="7" t="n">
        <v>1149</v>
      </c>
      <c r="D2139" s="5" t="n">
        <v>28</v>
      </c>
      <c r="E2139" s="13" t="n">
        <v>0.025</v>
      </c>
      <c r="F2139" s="7" t="n">
        <v>33524040939</v>
      </c>
      <c r="G2139" s="5" t="n">
        <v>14937000</v>
      </c>
      <c r="H2139" s="5" t="n">
        <v>13000</v>
      </c>
      <c r="I2139" s="6" t="n">
        <v>0.000445560844743604</v>
      </c>
      <c r="J2139" s="5" t="n">
        <v>0</v>
      </c>
      <c r="K2139" s="5" t="n">
        <v>0</v>
      </c>
      <c r="L2139" s="6" t="n">
        <v>0</v>
      </c>
      <c r="M2139" s="5" t="n"/>
      <c r="N2139" s="5" t="n"/>
      <c r="O2139" s="6" t="n"/>
    </row>
    <row r="2140">
      <c r="A2140" s="8" t="inlineStr">
        <is>
          <t>모비릭스 (348030)</t>
        </is>
      </c>
      <c r="B2140" s="8" t="inlineStr">
        <is>
          <t>소프트웨어 개발 및 공급업</t>
        </is>
      </c>
      <c r="C2140" s="9" t="n">
        <v>3480</v>
      </c>
      <c r="D2140" s="10" t="n">
        <v>20</v>
      </c>
      <c r="E2140" s="11" t="n">
        <v>0.0058</v>
      </c>
      <c r="F2140" s="9" t="n">
        <v>33421224000</v>
      </c>
      <c r="G2140" s="10" t="n">
        <v>-17400000</v>
      </c>
      <c r="H2140" s="10" t="n">
        <v>-5000</v>
      </c>
      <c r="I2140" s="12" t="n">
        <v>-0.0005206272517128636</v>
      </c>
      <c r="J2140" s="10" t="n">
        <v>0</v>
      </c>
      <c r="K2140" s="10" t="n">
        <v>0</v>
      </c>
      <c r="L2140" s="12" t="n">
        <v>0</v>
      </c>
      <c r="M2140" s="10" t="n"/>
      <c r="N2140" s="10" t="n"/>
      <c r="O2140" s="12" t="n"/>
    </row>
    <row r="2141">
      <c r="A2141" t="inlineStr">
        <is>
          <t>테크엘 (064520)</t>
        </is>
      </c>
      <c r="B2141" t="inlineStr">
        <is>
          <t>반도체 제조업</t>
        </is>
      </c>
      <c r="C2141" s="7" t="n">
        <v>1495</v>
      </c>
      <c r="D2141" s="5" t="n">
        <v>-6</v>
      </c>
      <c r="E2141" s="13" t="n">
        <v>-0.004</v>
      </c>
      <c r="F2141" s="7" t="n">
        <v>33414837690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</row>
    <row r="2142">
      <c r="A2142" s="8" t="inlineStr">
        <is>
          <t>원티드랩 (376980)</t>
        </is>
      </c>
      <c r="B2142" s="8" t="inlineStr">
        <is>
          <t>소프트웨어 개발 및 공급업</t>
        </is>
      </c>
      <c r="C2142" s="9" t="n">
        <v>3420</v>
      </c>
      <c r="D2142" s="10" t="n">
        <v>-10</v>
      </c>
      <c r="E2142" s="11" t="n">
        <v>-0.0029</v>
      </c>
      <c r="F2142" s="9" t="n">
        <v>33401067480</v>
      </c>
      <c r="G2142" s="10" t="n">
        <v>-20520000</v>
      </c>
      <c r="H2142" s="10" t="n">
        <v>-6000</v>
      </c>
      <c r="I2142" s="12" t="n">
        <v>-0.0006143516225128742</v>
      </c>
      <c r="J2142" s="10" t="n">
        <v>0</v>
      </c>
      <c r="K2142" s="10" t="n">
        <v>0</v>
      </c>
      <c r="L2142" s="12" t="n">
        <v>0</v>
      </c>
      <c r="M2142" s="10" t="n"/>
      <c r="N2142" s="10" t="n"/>
      <c r="O2142" s="12" t="n"/>
    </row>
    <row r="2143">
      <c r="A2143" t="inlineStr">
        <is>
          <t>와이엠 (007530)</t>
        </is>
      </c>
      <c r="B2143" t="inlineStr">
        <is>
          <t>기타 금속 가공제품 제조업</t>
        </is>
      </c>
      <c r="C2143" s="7" t="n">
        <v>1500</v>
      </c>
      <c r="D2143" s="5" t="n">
        <v>6</v>
      </c>
      <c r="E2143" s="13" t="n">
        <v>0.004</v>
      </c>
      <c r="F2143" s="7" t="n">
        <v>33381346500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</row>
    <row r="2144">
      <c r="A2144" s="8" t="inlineStr">
        <is>
          <t>에이치와이티씨 (148930)</t>
        </is>
      </c>
      <c r="B2144" s="8" t="inlineStr">
        <is>
          <t>기타 금속 가공제품 제조업</t>
        </is>
      </c>
      <c r="C2144" s="9" t="n">
        <v>3275</v>
      </c>
      <c r="D2144" s="10" t="n">
        <v>-65</v>
      </c>
      <c r="E2144" s="11" t="n">
        <v>-0.0195</v>
      </c>
      <c r="F2144" s="9" t="n">
        <v>33323822575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</row>
    <row r="2145">
      <c r="A2145" t="inlineStr">
        <is>
          <t>미래아이앤지 (007120)</t>
        </is>
      </c>
      <c r="B2145" t="inlineStr">
        <is>
          <t>컴퓨터 프로그래밍, 시스템 통합 및 관리업</t>
        </is>
      </c>
      <c r="C2145" s="7" t="n">
        <v>1216</v>
      </c>
      <c r="D2145" s="5" t="n">
        <v>98</v>
      </c>
      <c r="E2145" s="13" t="n">
        <v>0.0877</v>
      </c>
      <c r="F2145" s="7" t="n">
        <v>33224906624</v>
      </c>
      <c r="G2145" s="5" t="n">
        <v>-42560000</v>
      </c>
      <c r="H2145" s="5" t="n">
        <v>-35000</v>
      </c>
      <c r="I2145" s="6" t="n">
        <v>-0.001280966730219696</v>
      </c>
      <c r="J2145" s="5" t="n">
        <v>0</v>
      </c>
      <c r="K2145" s="5" t="n">
        <v>0</v>
      </c>
      <c r="L2145" s="6" t="n">
        <v>0</v>
      </c>
      <c r="M2145" s="5" t="n"/>
      <c r="N2145" s="5" t="n"/>
      <c r="O2145" s="6" t="n"/>
    </row>
    <row r="2146">
      <c r="A2146" s="8" t="inlineStr">
        <is>
          <t>에코캡 (128540)</t>
        </is>
      </c>
      <c r="B2146" s="8" t="inlineStr">
        <is>
          <t>자동차 신품 부품 제조업</t>
        </is>
      </c>
      <c r="C2146" s="9" t="n">
        <v>1244</v>
      </c>
      <c r="D2146" s="10" t="n">
        <v>-23</v>
      </c>
      <c r="E2146" s="11" t="n">
        <v>-0.0182</v>
      </c>
      <c r="F2146" s="9" t="n">
        <v>33202932240</v>
      </c>
      <c r="G2146" s="10" t="n">
        <v>-6220000</v>
      </c>
      <c r="H2146" s="10" t="n">
        <v>-5000</v>
      </c>
      <c r="I2146" s="12" t="n">
        <v>-0.0001873328522625687</v>
      </c>
      <c r="J2146" s="10" t="n">
        <v>0</v>
      </c>
      <c r="K2146" s="10" t="n">
        <v>0</v>
      </c>
      <c r="L2146" s="12" t="n">
        <v>0</v>
      </c>
      <c r="M2146" s="10" t="n"/>
      <c r="N2146" s="10" t="n"/>
      <c r="O2146" s="12" t="n"/>
    </row>
    <row r="2147">
      <c r="A2147" t="inlineStr">
        <is>
          <t>폴라리스AI핸디 (220180)</t>
        </is>
      </c>
      <c r="B2147" t="inlineStr">
        <is>
          <t>소프트웨어 개발 및 공급업</t>
        </is>
      </c>
      <c r="C2147" s="7" t="n">
        <v>1378</v>
      </c>
      <c r="D2147" s="5" t="n">
        <v>-20</v>
      </c>
      <c r="E2147" s="13" t="n">
        <v>-0.0143</v>
      </c>
      <c r="F2147" s="7" t="n">
        <v>32976700276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</row>
    <row r="2148">
      <c r="A2148" s="8" t="inlineStr">
        <is>
          <t>플랜티넷 (075130)</t>
        </is>
      </c>
      <c r="B2148" s="8" t="inlineStr">
        <is>
          <t>컴퓨터 프로그래밍, 시스템 통합 및 관리업</t>
        </is>
      </c>
      <c r="C2148" s="9" t="n">
        <v>2045</v>
      </c>
      <c r="D2148" s="10" t="n">
        <v>0</v>
      </c>
      <c r="E2148" s="11" t="n">
        <v>0</v>
      </c>
      <c r="F2148" s="9" t="n">
        <v>32970144400</v>
      </c>
      <c r="G2148" s="10" t="n">
        <v>-6135000</v>
      </c>
      <c r="H2148" s="10" t="n">
        <v>-3000</v>
      </c>
      <c r="I2148" s="12" t="n">
        <v>-0.0001860774379865925</v>
      </c>
      <c r="J2148" s="10" t="n">
        <v>0</v>
      </c>
      <c r="K2148" s="10" t="n">
        <v>0</v>
      </c>
      <c r="L2148" s="12" t="n">
        <v>0</v>
      </c>
      <c r="M2148" s="10" t="n"/>
      <c r="N2148" s="10" t="n"/>
      <c r="O2148" s="12" t="n"/>
    </row>
    <row r="2149">
      <c r="A2149" t="inlineStr">
        <is>
          <t>DH오토웨어 (025440)</t>
        </is>
      </c>
      <c r="B2149" t="inlineStr">
        <is>
          <t>영상 및 음향기기 제조업</t>
        </is>
      </c>
      <c r="C2149" s="7" t="n">
        <v>3370</v>
      </c>
      <c r="D2149" s="5" t="n">
        <v>-5</v>
      </c>
      <c r="E2149" s="13" t="n">
        <v>-0.0015</v>
      </c>
      <c r="F2149" s="7" t="n">
        <v>32878542280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</row>
    <row r="2150">
      <c r="A2150" s="8" t="inlineStr">
        <is>
          <t>캡스톤파트너스 (452300)</t>
        </is>
      </c>
      <c r="B2150" s="8" t="inlineStr">
        <is>
          <t>기타 금융업</t>
        </is>
      </c>
      <c r="C2150" s="9" t="n">
        <v>2320</v>
      </c>
      <c r="D2150" s="10" t="n">
        <v>55</v>
      </c>
      <c r="E2150" s="11" t="n">
        <v>0.0243</v>
      </c>
      <c r="F2150" s="9" t="n">
        <v>32873251600</v>
      </c>
      <c r="G2150" s="10" t="n">
        <v>34800000</v>
      </c>
      <c r="H2150" s="10" t="n">
        <v>15000</v>
      </c>
      <c r="I2150" s="12" t="n">
        <v>0.0010586114334975</v>
      </c>
      <c r="J2150" s="10" t="n">
        <v>0</v>
      </c>
      <c r="K2150" s="10" t="n">
        <v>0</v>
      </c>
      <c r="L2150" s="12" t="n">
        <v>0</v>
      </c>
      <c r="M2150" s="10" t="n"/>
      <c r="N2150" s="10" t="n"/>
      <c r="O2150" s="12" t="n"/>
    </row>
    <row r="2151">
      <c r="A2151" t="inlineStr">
        <is>
          <t>피엔에이치테크 (239890)</t>
        </is>
      </c>
      <c r="B2151" t="inlineStr">
        <is>
          <t>기초 화학물질 제조업</t>
        </is>
      </c>
      <c r="C2151" s="7" t="n">
        <v>3295</v>
      </c>
      <c r="D2151" s="5" t="n">
        <v>-45</v>
      </c>
      <c r="E2151" s="13" t="n">
        <v>-0.0135</v>
      </c>
      <c r="F2151" s="7" t="n">
        <v>32738312725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</row>
    <row r="2152">
      <c r="A2152" s="8" t="inlineStr">
        <is>
          <t>에스에이티 (060540)</t>
        </is>
      </c>
      <c r="B2152" s="8" t="inlineStr">
        <is>
          <t>측정, 시험, 항해, 제어 및 기타 정밀기기 제조업; 광학기기 제외</t>
        </is>
      </c>
      <c r="C2152" s="9" t="n">
        <v>1252</v>
      </c>
      <c r="D2152" s="10" t="n">
        <v>24</v>
      </c>
      <c r="E2152" s="11" t="n">
        <v>0.0195</v>
      </c>
      <c r="F2152" s="9" t="n">
        <v>32718433368</v>
      </c>
      <c r="G2152" s="10" t="n">
        <v>12520000</v>
      </c>
      <c r="H2152" s="10" t="n">
        <v>10000</v>
      </c>
      <c r="I2152" s="12" t="n">
        <v>0.0003826589084868925</v>
      </c>
      <c r="J2152" s="10" t="n">
        <v>0</v>
      </c>
      <c r="K2152" s="10" t="n">
        <v>0</v>
      </c>
      <c r="L2152" s="12" t="n">
        <v>0</v>
      </c>
      <c r="M2152" s="10" t="n"/>
      <c r="N2152" s="10" t="n"/>
      <c r="O2152" s="12" t="n"/>
    </row>
    <row r="2153">
      <c r="A2153" t="inlineStr">
        <is>
          <t>휴엠앤씨 (263920)</t>
        </is>
      </c>
      <c r="B2153" t="inlineStr">
        <is>
          <t>그외 기타 제품 제조업</t>
        </is>
      </c>
      <c r="C2153" s="7" t="n">
        <v>3335</v>
      </c>
      <c r="D2153" s="5" t="n">
        <v>-10</v>
      </c>
      <c r="E2153" s="13" t="n">
        <v>-0.003</v>
      </c>
      <c r="F2153" s="7" t="n">
        <v>32713101710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</row>
    <row r="2154">
      <c r="A2154" s="8" t="inlineStr">
        <is>
          <t>인지디스플레 (037330)</t>
        </is>
      </c>
      <c r="B2154" s="8" t="inlineStr">
        <is>
          <t>전자부품 제조업</t>
        </is>
      </c>
      <c r="C2154" s="9" t="n">
        <v>745</v>
      </c>
      <c r="D2154" s="10" t="n">
        <v>-6</v>
      </c>
      <c r="E2154" s="11" t="n">
        <v>-0.008</v>
      </c>
      <c r="F2154" s="9" t="n">
        <v>32694491880</v>
      </c>
      <c r="G2154" s="10" t="n">
        <v>-745000</v>
      </c>
      <c r="H2154" s="10" t="n">
        <v>-1000</v>
      </c>
      <c r="I2154" s="12" t="n">
        <v>-2.278671290364155e-05</v>
      </c>
      <c r="J2154" s="10" t="n">
        <v>0</v>
      </c>
      <c r="K2154" s="10" t="n">
        <v>0</v>
      </c>
      <c r="L2154" s="12" t="n">
        <v>0</v>
      </c>
      <c r="M2154" s="10" t="n"/>
      <c r="N2154" s="10" t="n"/>
      <c r="O2154" s="12" t="n"/>
    </row>
    <row r="2155">
      <c r="A2155" t="inlineStr">
        <is>
          <t>한국큐빅 (021650)</t>
        </is>
      </c>
      <c r="B2155" t="inlineStr">
        <is>
          <t>플라스틱제품 제조업</t>
        </is>
      </c>
      <c r="C2155" s="7" t="n">
        <v>1999</v>
      </c>
      <c r="D2155" s="5" t="n">
        <v>-46</v>
      </c>
      <c r="E2155" s="13" t="n">
        <v>-0.0225</v>
      </c>
      <c r="F2155" s="7" t="n">
        <v>32684775437</v>
      </c>
      <c r="G2155" s="5" t="n">
        <v>1999000</v>
      </c>
      <c r="H2155" s="5" t="n">
        <v>1000</v>
      </c>
      <c r="I2155" s="6" t="n">
        <v>6.115997351283868e-05</v>
      </c>
      <c r="J2155" s="5" t="n">
        <v>0</v>
      </c>
      <c r="K2155" s="5" t="n">
        <v>0</v>
      </c>
      <c r="L2155" s="6" t="n">
        <v>0</v>
      </c>
      <c r="M2155" s="5" t="n"/>
      <c r="N2155" s="5" t="n"/>
      <c r="O2155" s="6" t="n"/>
    </row>
    <row r="2156">
      <c r="A2156" s="8" t="inlineStr">
        <is>
          <t>포인트모바일 (318020)</t>
        </is>
      </c>
      <c r="B2156" s="8" t="inlineStr">
        <is>
          <t>컴퓨터 및 주변장치 제조업</t>
        </is>
      </c>
      <c r="C2156" s="9" t="n">
        <v>2645</v>
      </c>
      <c r="D2156" s="10" t="n">
        <v>-160</v>
      </c>
      <c r="E2156" s="11" t="n">
        <v>-0.057</v>
      </c>
      <c r="F2156" s="9" t="n">
        <v>32536864440</v>
      </c>
      <c r="G2156" s="10" t="n">
        <v>2645000</v>
      </c>
      <c r="H2156" s="10" t="n">
        <v>1000</v>
      </c>
      <c r="I2156" s="12" t="n">
        <v>8.129240618368573e-05</v>
      </c>
      <c r="J2156" s="10" t="n">
        <v>0</v>
      </c>
      <c r="K2156" s="10" t="n">
        <v>0</v>
      </c>
      <c r="L2156" s="12" t="n">
        <v>0</v>
      </c>
      <c r="M2156" s="10" t="n"/>
      <c r="N2156" s="10" t="n"/>
      <c r="O2156" s="12" t="n"/>
    </row>
    <row r="2157">
      <c r="A2157" t="inlineStr">
        <is>
          <t>시큐브 (131090)</t>
        </is>
      </c>
      <c r="B2157" t="inlineStr">
        <is>
          <t>소프트웨어 개발 및 공급업</t>
        </is>
      </c>
      <c r="C2157" s="7" t="n">
        <v>4245</v>
      </c>
      <c r="D2157" s="5" t="n">
        <v>155</v>
      </c>
      <c r="E2157" s="13" t="n">
        <v>0.0379</v>
      </c>
      <c r="F2157" s="7" t="n">
        <v>32509148145</v>
      </c>
      <c r="G2157" s="5" t="n">
        <v>118860000</v>
      </c>
      <c r="H2157" s="5" t="n">
        <v>28000</v>
      </c>
      <c r="I2157" s="6" t="n">
        <v>0.003656201616537313</v>
      </c>
      <c r="J2157" s="5" t="n">
        <v>0</v>
      </c>
      <c r="K2157" s="5" t="n">
        <v>0</v>
      </c>
      <c r="L2157" s="6" t="n">
        <v>0</v>
      </c>
      <c r="M2157" s="5" t="n"/>
      <c r="N2157" s="5" t="n"/>
      <c r="O2157" s="6" t="n"/>
    </row>
    <row r="2158">
      <c r="A2158" s="8" t="inlineStr">
        <is>
          <t>모니터랩 (434480)</t>
        </is>
      </c>
      <c r="B2158" s="8" t="inlineStr">
        <is>
          <t>소프트웨어 개발 및 공급업</t>
        </is>
      </c>
      <c r="C2158" s="9" t="n">
        <v>2640</v>
      </c>
      <c r="D2158" s="10" t="n">
        <v>-30</v>
      </c>
      <c r="E2158" s="11" t="n">
        <v>-0.0112</v>
      </c>
      <c r="F2158" s="9" t="n">
        <v>32499192000</v>
      </c>
      <c r="G2158" s="10" t="n">
        <v>2640000</v>
      </c>
      <c r="H2158" s="10" t="n">
        <v>1000</v>
      </c>
      <c r="I2158" s="12" t="n">
        <v>8.12327888028724e-05</v>
      </c>
      <c r="J2158" s="10" t="n">
        <v>0</v>
      </c>
      <c r="K2158" s="10" t="n">
        <v>0</v>
      </c>
      <c r="L2158" s="12" t="n">
        <v>0</v>
      </c>
      <c r="M2158" s="10" t="n"/>
      <c r="N2158" s="10" t="n"/>
      <c r="O2158" s="12" t="n"/>
    </row>
    <row r="2159">
      <c r="A2159" t="inlineStr">
        <is>
          <t>넥스턴앤롤코리아 (089140)</t>
        </is>
      </c>
      <c r="B2159" t="inlineStr">
        <is>
          <t>특수 목적용 기계 제조업</t>
        </is>
      </c>
      <c r="C2159" s="7" t="n">
        <v>2115</v>
      </c>
      <c r="D2159" s="5" t="n">
        <v>35</v>
      </c>
      <c r="E2159" s="13" t="n">
        <v>0.0168</v>
      </c>
      <c r="F2159" s="7" t="n">
        <v>32393834910</v>
      </c>
      <c r="G2159" s="5" t="n">
        <v>-6345000</v>
      </c>
      <c r="H2159" s="5" t="n">
        <v>-3000</v>
      </c>
      <c r="I2159" s="6" t="n">
        <v>-0.0001958706037006225</v>
      </c>
      <c r="J2159" s="5" t="n">
        <v>0</v>
      </c>
      <c r="K2159" s="5" t="n">
        <v>0</v>
      </c>
      <c r="L2159" s="6" t="n">
        <v>0</v>
      </c>
      <c r="M2159" s="5" t="n"/>
      <c r="N2159" s="5" t="n"/>
      <c r="O2159" s="6" t="n"/>
    </row>
    <row r="2160">
      <c r="A2160" s="8" t="inlineStr">
        <is>
          <t>화인써키트 (127980)</t>
        </is>
      </c>
      <c r="B2160" s="8" t="inlineStr">
        <is>
          <t>전자부품 제조업</t>
        </is>
      </c>
      <c r="C2160" s="9" t="n">
        <v>2735</v>
      </c>
      <c r="D2160" s="10" t="n">
        <v>5</v>
      </c>
      <c r="E2160" s="11" t="n">
        <v>0.0018</v>
      </c>
      <c r="F2160" s="9" t="n">
        <v>32384270740</v>
      </c>
      <c r="G2160" s="10" t="n">
        <v>-2735000</v>
      </c>
      <c r="H2160" s="10" t="n">
        <v>-1000</v>
      </c>
      <c r="I2160" s="12" t="n">
        <v>-8.445458049551867e-05</v>
      </c>
      <c r="J2160" s="10" t="n">
        <v>0</v>
      </c>
      <c r="K2160" s="10" t="n">
        <v>0</v>
      </c>
      <c r="L2160" s="12" t="n">
        <v>0</v>
      </c>
      <c r="M2160" s="10" t="n"/>
      <c r="N2160" s="10" t="n"/>
      <c r="O2160" s="12" t="n"/>
    </row>
    <row r="2161">
      <c r="A2161" t="inlineStr">
        <is>
          <t>SDN (099220)</t>
        </is>
      </c>
      <c r="B2161" t="inlineStr">
        <is>
          <t>기계장비 및 관련 물품 도매업</t>
        </is>
      </c>
      <c r="C2161" s="7" t="n">
        <v>511</v>
      </c>
      <c r="D2161" s="5" t="n">
        <v>0</v>
      </c>
      <c r="E2161" s="13" t="n">
        <v>0</v>
      </c>
      <c r="F2161" s="7" t="n">
        <v>32164562850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</row>
    <row r="2162">
      <c r="A2162" s="8" t="inlineStr">
        <is>
          <t>파인디지털 (038950)</t>
        </is>
      </c>
      <c r="B2162" s="8" t="inlineStr">
        <is>
          <t>통신 및 방송 장비 제조업</t>
        </is>
      </c>
      <c r="C2162" s="9" t="n">
        <v>3150</v>
      </c>
      <c r="D2162" s="10" t="n">
        <v>0</v>
      </c>
      <c r="E2162" s="11" t="n">
        <v>0</v>
      </c>
      <c r="F2162" s="9" t="n">
        <v>32163909750</v>
      </c>
      <c r="G2162" s="10" t="n">
        <v>3150000</v>
      </c>
      <c r="H2162" s="10" t="n">
        <v>1000</v>
      </c>
      <c r="I2162" s="12" t="n">
        <v>9.793585495308138e-05</v>
      </c>
      <c r="J2162" s="10" t="n">
        <v>0</v>
      </c>
      <c r="K2162" s="10" t="n">
        <v>0</v>
      </c>
      <c r="L2162" s="12" t="n">
        <v>0</v>
      </c>
      <c r="M2162" s="10" t="n"/>
      <c r="N2162" s="10" t="n"/>
      <c r="O2162" s="12" t="n"/>
    </row>
    <row r="2163">
      <c r="A2163" t="inlineStr">
        <is>
          <t>체리부로 (066360)</t>
        </is>
      </c>
      <c r="B2163" t="inlineStr">
        <is>
          <t>도축, 육류 가공 및 저장 처리업</t>
        </is>
      </c>
      <c r="C2163" s="7" t="n">
        <v>670</v>
      </c>
      <c r="D2163" s="5" t="n">
        <v>0</v>
      </c>
      <c r="E2163" s="13" t="n">
        <v>0</v>
      </c>
      <c r="F2163" s="7" t="n">
        <v>32127850050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</row>
    <row r="2164">
      <c r="A2164" s="8" t="inlineStr">
        <is>
          <t>대한방직 (001070)</t>
        </is>
      </c>
      <c r="B2164" s="8" t="inlineStr">
        <is>
          <t>직물직조 및 직물제품 제조업</t>
        </is>
      </c>
      <c r="C2164" s="9" t="n">
        <v>6060</v>
      </c>
      <c r="D2164" s="10" t="n">
        <v>-60</v>
      </c>
      <c r="E2164" s="11" t="n">
        <v>-0.0098</v>
      </c>
      <c r="F2164" s="9" t="n">
        <v>32118000000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</row>
    <row r="2165">
      <c r="A2165" t="inlineStr">
        <is>
          <t>아이티센피엔에스 (232830)</t>
        </is>
      </c>
      <c r="B2165" t="inlineStr">
        <is>
          <t>소프트웨어 개발 및 공급업</t>
        </is>
      </c>
      <c r="C2165" s="7" t="n">
        <v>1942</v>
      </c>
      <c r="D2165" s="5" t="n">
        <v>33</v>
      </c>
      <c r="E2165" s="13" t="n">
        <v>0.0173</v>
      </c>
      <c r="F2165" s="7" t="n">
        <v>32108495892</v>
      </c>
      <c r="G2165" s="5" t="n">
        <v>-5826000</v>
      </c>
      <c r="H2165" s="5" t="n">
        <v>-3000</v>
      </c>
      <c r="I2165" s="6" t="n">
        <v>-0.000181447303529767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엣지파운드리 (105550)</t>
        </is>
      </c>
      <c r="B2166" s="8" t="inlineStr">
        <is>
          <t>전자부품 제조업</t>
        </is>
      </c>
      <c r="C2166" s="9" t="n">
        <v>2050</v>
      </c>
      <c r="D2166" s="10" t="n">
        <v>-50</v>
      </c>
      <c r="E2166" s="11" t="n">
        <v>-0.0238</v>
      </c>
      <c r="F2166" s="9" t="n">
        <v>32105890500</v>
      </c>
      <c r="G2166" s="10" t="n">
        <v>-24600000</v>
      </c>
      <c r="H2166" s="10" t="n">
        <v>-12000</v>
      </c>
      <c r="I2166" s="12" t="n">
        <v>-0.0007662145362390743</v>
      </c>
      <c r="J2166" s="10" t="n">
        <v>0</v>
      </c>
      <c r="K2166" s="10" t="n">
        <v>0</v>
      </c>
      <c r="L2166" s="12" t="n">
        <v>0</v>
      </c>
      <c r="M2166" s="10" t="n"/>
      <c r="N2166" s="10" t="n"/>
      <c r="O2166" s="12" t="n"/>
    </row>
    <row r="2167">
      <c r="A2167" t="inlineStr">
        <is>
          <t>팸텍 (271830)</t>
        </is>
      </c>
      <c r="B2167" t="inlineStr">
        <is>
          <t>특수 목적용 기계 제조업</t>
        </is>
      </c>
      <c r="C2167" s="7" t="n">
        <v>1087</v>
      </c>
      <c r="D2167" s="5" t="n">
        <v>-7</v>
      </c>
      <c r="E2167" s="13" t="n">
        <v>-0.0064</v>
      </c>
      <c r="F2167" s="7" t="n">
        <v>32055849574</v>
      </c>
      <c r="G2167" s="5" t="n">
        <v>-9783000</v>
      </c>
      <c r="H2167" s="5" t="n">
        <v>-9000</v>
      </c>
      <c r="I2167" s="6" t="n">
        <v>-0.0003051861089320446</v>
      </c>
      <c r="J2167" s="5" t="n">
        <v>0</v>
      </c>
      <c r="K2167" s="5" t="n">
        <v>0</v>
      </c>
      <c r="L2167" s="6" t="n">
        <v>0</v>
      </c>
      <c r="M2167" s="5" t="n"/>
      <c r="N2167" s="5" t="n"/>
      <c r="O2167" s="6" t="n"/>
    </row>
    <row r="2168">
      <c r="A2168" s="8" t="inlineStr">
        <is>
          <t>우진아이엔에스 (010400)</t>
        </is>
      </c>
      <c r="B2168" s="8" t="inlineStr">
        <is>
          <t>건물설비 설치 공사업</t>
        </is>
      </c>
      <c r="C2168" s="9" t="n">
        <v>4200</v>
      </c>
      <c r="D2168" s="10" t="n">
        <v>-120</v>
      </c>
      <c r="E2168" s="11" t="n">
        <v>-0.0278</v>
      </c>
      <c r="F2168" s="9" t="n">
        <v>32012400000</v>
      </c>
      <c r="G2168" s="10" t="n">
        <v>0</v>
      </c>
      <c r="H2168" s="10" t="n">
        <v>0</v>
      </c>
      <c r="I2168" s="12" t="n">
        <v>0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팬엔터테인먼트 (068050)</t>
        </is>
      </c>
      <c r="B2169" t="inlineStr">
        <is>
          <t>영화, 비디오물, 방송프로그램 제작 및 배급업</t>
        </is>
      </c>
      <c r="C2169" s="7" t="n">
        <v>1155</v>
      </c>
      <c r="D2169" s="5" t="n">
        <v>-13</v>
      </c>
      <c r="E2169" s="13" t="n">
        <v>-0.0111</v>
      </c>
      <c r="F2169" s="7" t="n">
        <v>31986657780</v>
      </c>
      <c r="G2169" s="5" t="n">
        <v>-2310000</v>
      </c>
      <c r="H2169" s="5" t="n">
        <v>-2000</v>
      </c>
      <c r="I2169" s="6" t="n">
        <v>-7.221761072656839e-05</v>
      </c>
      <c r="J2169" s="5" t="n">
        <v>0</v>
      </c>
      <c r="K2169" s="5" t="n">
        <v>0</v>
      </c>
      <c r="L2169" s="6" t="n">
        <v>0</v>
      </c>
      <c r="M2169" s="5" t="n"/>
      <c r="N2169" s="5" t="n"/>
      <c r="O2169" s="6" t="n"/>
    </row>
    <row r="2170">
      <c r="A2170" s="8" t="inlineStr">
        <is>
          <t>웰크론 (065950)</t>
        </is>
      </c>
      <c r="B2170" s="8" t="inlineStr">
        <is>
          <t>직물직조 및 직물제품 제조업</t>
        </is>
      </c>
      <c r="C2170" s="9" t="n">
        <v>1132</v>
      </c>
      <c r="D2170" s="10" t="n">
        <v>24</v>
      </c>
      <c r="E2170" s="11" t="n">
        <v>0.0217</v>
      </c>
      <c r="F2170" s="9" t="n">
        <v>31957833864</v>
      </c>
      <c r="G2170" s="10" t="n">
        <v>6792000</v>
      </c>
      <c r="H2170" s="10" t="n">
        <v>6000</v>
      </c>
      <c r="I2170" s="12" t="n">
        <v>0.0002125300490923161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비씨월드제약 (200780)</t>
        </is>
      </c>
      <c r="B2171" t="inlineStr">
        <is>
          <t>의약품 제조업</t>
        </is>
      </c>
      <c r="C2171" s="7" t="n">
        <v>2995</v>
      </c>
      <c r="D2171" s="5" t="n">
        <v>-50</v>
      </c>
      <c r="E2171" s="13" t="n">
        <v>-0.0164</v>
      </c>
      <c r="F2171" s="7" t="n">
        <v>31943654695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</row>
    <row r="2172">
      <c r="A2172" s="8" t="inlineStr">
        <is>
          <t>오브젠 (417860)</t>
        </is>
      </c>
      <c r="B2172" s="8" t="inlineStr">
        <is>
          <t>소프트웨어 개발 및 공급업</t>
        </is>
      </c>
      <c r="C2172" s="9" t="n">
        <v>6780</v>
      </c>
      <c r="D2172" s="10" t="n">
        <v>-20</v>
      </c>
      <c r="E2172" s="11" t="n">
        <v>-0.0029</v>
      </c>
      <c r="F2172" s="9" t="n">
        <v>31912822680</v>
      </c>
      <c r="G2172" s="10" t="n">
        <v>0</v>
      </c>
      <c r="H2172" s="10" t="n">
        <v>0</v>
      </c>
      <c r="I2172" s="12" t="n">
        <v>0</v>
      </c>
      <c r="J2172" s="10" t="n">
        <v>0</v>
      </c>
      <c r="K2172" s="10" t="n">
        <v>0</v>
      </c>
      <c r="L2172" s="12" t="n">
        <v>0</v>
      </c>
      <c r="M2172" s="10" t="n"/>
      <c r="N2172" s="10" t="n"/>
      <c r="O2172" s="12" t="n"/>
    </row>
    <row r="2173">
      <c r="A2173" t="inlineStr">
        <is>
          <t>M83 (476080)</t>
        </is>
      </c>
      <c r="B2173" t="inlineStr">
        <is>
          <t>영화, 비디오물, 방송프로그램 제작 및 배급업</t>
        </is>
      </c>
      <c r="C2173" s="7" t="n">
        <v>3950</v>
      </c>
      <c r="D2173" s="5" t="n">
        <v>-10</v>
      </c>
      <c r="E2173" s="13" t="n">
        <v>-0.0025</v>
      </c>
      <c r="F2173" s="7" t="n">
        <v>31904150000</v>
      </c>
      <c r="G2173" s="5" t="n">
        <v>-3950000</v>
      </c>
      <c r="H2173" s="5" t="n">
        <v>-1000</v>
      </c>
      <c r="I2173" s="6" t="n">
        <v>-0.0001238083446824316</v>
      </c>
      <c r="J2173" s="5" t="n">
        <v>0</v>
      </c>
      <c r="K2173" s="5" t="n">
        <v>0</v>
      </c>
      <c r="L2173" s="6" t="n">
        <v>0</v>
      </c>
      <c r="M2173" s="5" t="n"/>
      <c r="N2173" s="5" t="n"/>
      <c r="O2173" s="6" t="n"/>
    </row>
    <row r="2174">
      <c r="A2174" s="8" t="inlineStr">
        <is>
          <t>캐스텍코리아 (071850)</t>
        </is>
      </c>
      <c r="B2174" s="8" t="inlineStr">
        <is>
          <t>자동차 신품 부품 제조업</t>
        </is>
      </c>
      <c r="C2174" s="9" t="n">
        <v>1315</v>
      </c>
      <c r="D2174" s="10" t="n">
        <v>-5</v>
      </c>
      <c r="E2174" s="11" t="n">
        <v>-0.0038</v>
      </c>
      <c r="F2174" s="9" t="n">
        <v>31903133470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</row>
    <row r="2175">
      <c r="A2175" t="inlineStr">
        <is>
          <t>미스터블루 (207760)</t>
        </is>
      </c>
      <c r="B2175" t="inlineStr">
        <is>
          <t>기타 정보 서비스업</t>
        </is>
      </c>
      <c r="C2175" s="7" t="n">
        <v>384</v>
      </c>
      <c r="D2175" s="5" t="n">
        <v>0</v>
      </c>
      <c r="E2175" s="13" t="n">
        <v>0</v>
      </c>
      <c r="F2175" s="7" t="n">
        <v>31902636672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</row>
    <row r="2176">
      <c r="A2176" s="8" t="inlineStr">
        <is>
          <t>네오크레마 (311390)</t>
        </is>
      </c>
      <c r="B2176" s="8" t="inlineStr">
        <is>
          <t>기타 식품 제조업</t>
        </is>
      </c>
      <c r="C2176" s="9" t="n">
        <v>2520</v>
      </c>
      <c r="D2176" s="10" t="n">
        <v>35</v>
      </c>
      <c r="E2176" s="11" t="n">
        <v>0.0141</v>
      </c>
      <c r="F2176" s="9" t="n">
        <v>31887548280</v>
      </c>
      <c r="G2176" s="10" t="n">
        <v>-2520000</v>
      </c>
      <c r="H2176" s="10" t="n">
        <v>-1000</v>
      </c>
      <c r="I2176" s="12" t="n">
        <v>-7.902771256893885e-05</v>
      </c>
      <c r="J2176" s="10" t="n">
        <v>0</v>
      </c>
      <c r="K2176" s="10" t="n">
        <v>0</v>
      </c>
      <c r="L2176" s="12" t="n">
        <v>0</v>
      </c>
      <c r="M2176" s="10" t="n"/>
      <c r="N2176" s="10" t="n"/>
      <c r="O2176" s="12" t="n"/>
    </row>
    <row r="2177">
      <c r="A2177" t="inlineStr">
        <is>
          <t>아이비젼웍스 (469750)</t>
        </is>
      </c>
      <c r="B2177" t="inlineStr">
        <is>
          <t>특수 목적용 기계 제조업</t>
        </is>
      </c>
      <c r="C2177" s="7" t="n">
        <v>925</v>
      </c>
      <c r="D2177" s="5" t="n">
        <v>-27</v>
      </c>
      <c r="E2177" s="13" t="n">
        <v>-0.0284</v>
      </c>
      <c r="F2177" s="7" t="n">
        <v>31872244925</v>
      </c>
      <c r="G2177" s="5" t="n">
        <v>-2775000</v>
      </c>
      <c r="H2177" s="5" t="n">
        <v>-3000</v>
      </c>
      <c r="I2177" s="6" t="n">
        <v>-8.706634899832053e-05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마이크로디지탈 (305090)</t>
        </is>
      </c>
      <c r="B2178" s="8" t="inlineStr">
        <is>
          <t>의료용 기기 제조업</t>
        </is>
      </c>
      <c r="C2178" s="9" t="n">
        <v>1698</v>
      </c>
      <c r="D2178" s="10" t="n">
        <v>14</v>
      </c>
      <c r="E2178" s="11" t="n">
        <v>0.0083</v>
      </c>
      <c r="F2178" s="9" t="n">
        <v>31837218132</v>
      </c>
      <c r="G2178" s="10" t="n">
        <v>0</v>
      </c>
      <c r="H2178" s="10" t="n">
        <v>0</v>
      </c>
      <c r="I2178" s="12" t="n">
        <v>0</v>
      </c>
      <c r="J2178" s="10" t="n">
        <v>0</v>
      </c>
      <c r="K2178" s="10" t="n">
        <v>0</v>
      </c>
      <c r="L2178" s="12" t="n">
        <v>0</v>
      </c>
      <c r="M2178" s="10" t="n"/>
      <c r="N2178" s="10" t="n"/>
      <c r="O2178" s="12" t="n"/>
    </row>
    <row r="2179">
      <c r="A2179" t="inlineStr">
        <is>
          <t>픽셀플러스 (087600)</t>
        </is>
      </c>
      <c r="B2179" t="inlineStr">
        <is>
          <t>전자부품 제조업</t>
        </is>
      </c>
      <c r="C2179" s="7" t="n">
        <v>3890</v>
      </c>
      <c r="D2179" s="5" t="n">
        <v>115</v>
      </c>
      <c r="E2179" s="13" t="n">
        <v>0.0305</v>
      </c>
      <c r="F2179" s="7" t="n">
        <v>31767910620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</row>
    <row r="2180">
      <c r="A2180" s="8" t="inlineStr">
        <is>
          <t>진양폴리 (010640)</t>
        </is>
      </c>
      <c r="B2180" s="8" t="inlineStr">
        <is>
          <t>플라스틱제품 제조업</t>
        </is>
      </c>
      <c r="C2180" s="9" t="n">
        <v>1896</v>
      </c>
      <c r="D2180" s="10" t="n">
        <v>133</v>
      </c>
      <c r="E2180" s="11" t="n">
        <v>0.07539999999999999</v>
      </c>
      <c r="F2180" s="9" t="n">
        <v>31663200000</v>
      </c>
      <c r="G2180" s="10" t="n">
        <v>87216000</v>
      </c>
      <c r="H2180" s="10" t="n">
        <v>46000</v>
      </c>
      <c r="I2180" s="12" t="n">
        <v>0.002754491017964072</v>
      </c>
      <c r="J2180" s="10" t="n">
        <v>0</v>
      </c>
      <c r="K2180" s="10" t="n">
        <v>0</v>
      </c>
      <c r="L2180" s="12" t="n">
        <v>0</v>
      </c>
      <c r="M2180" s="10" t="n"/>
      <c r="N2180" s="10" t="n"/>
      <c r="O2180" s="12" t="n"/>
    </row>
    <row r="2181">
      <c r="A2181" t="inlineStr">
        <is>
          <t>경남제약 (053950)</t>
        </is>
      </c>
      <c r="B2181" t="inlineStr">
        <is>
          <t>의약품 제조업</t>
        </is>
      </c>
      <c r="C2181" s="7" t="n">
        <v>1609</v>
      </c>
      <c r="D2181" s="5" t="n">
        <v>28</v>
      </c>
      <c r="E2181" s="13" t="n">
        <v>0.0177</v>
      </c>
      <c r="F2181" s="7" t="n">
        <v>31568015241</v>
      </c>
      <c r="G2181" s="5" t="n">
        <v>0</v>
      </c>
      <c r="H2181" s="5" t="n">
        <v>0</v>
      </c>
      <c r="I2181" s="6" t="n">
        <v>0</v>
      </c>
      <c r="J2181" s="5" t="n">
        <v>0</v>
      </c>
      <c r="K2181" s="5" t="n">
        <v>0</v>
      </c>
      <c r="L2181" s="6" t="n">
        <v>0</v>
      </c>
      <c r="M2181" s="5" t="n"/>
      <c r="N2181" s="5" t="n"/>
      <c r="O2181" s="6" t="n"/>
    </row>
    <row r="2182">
      <c r="A2182" s="8" t="inlineStr">
        <is>
          <t>케이씨티 (089150)</t>
        </is>
      </c>
      <c r="B2182" s="8" t="inlineStr">
        <is>
          <t>컴퓨터 프로그래밍, 시스템 통합 및 관리업</t>
        </is>
      </c>
      <c r="C2182" s="9" t="n">
        <v>1840</v>
      </c>
      <c r="D2182" s="10" t="n">
        <v>-21</v>
      </c>
      <c r="E2182" s="11" t="n">
        <v>-0.0113</v>
      </c>
      <c r="F2182" s="9" t="n">
        <v>31556000000</v>
      </c>
      <c r="G2182" s="10" t="n">
        <v>1840000</v>
      </c>
      <c r="H2182" s="10" t="n">
        <v>1000</v>
      </c>
      <c r="I2182" s="12" t="n">
        <v>5.830903790087463e-05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오디텍 (080520)</t>
        </is>
      </c>
      <c r="B2183" t="inlineStr">
        <is>
          <t>반도체 제조업</t>
        </is>
      </c>
      <c r="C2183" s="7" t="n">
        <v>2780</v>
      </c>
      <c r="D2183" s="5" t="n">
        <v>15</v>
      </c>
      <c r="E2183" s="13" t="n">
        <v>0.0054</v>
      </c>
      <c r="F2183" s="7" t="n">
        <v>31476319260</v>
      </c>
      <c r="G2183" s="5" t="n">
        <v>2780000</v>
      </c>
      <c r="H2183" s="5" t="n">
        <v>1000</v>
      </c>
      <c r="I2183" s="6" t="n">
        <v>8.832036481256608e-05</v>
      </c>
      <c r="J2183" s="5" t="n">
        <v>0</v>
      </c>
      <c r="K2183" s="5" t="n">
        <v>0</v>
      </c>
      <c r="L2183" s="6" t="n">
        <v>0</v>
      </c>
      <c r="M2183" s="5" t="n"/>
      <c r="N2183" s="5" t="n"/>
      <c r="O2183" s="6" t="n"/>
    </row>
    <row r="2184">
      <c r="A2184" s="8" t="inlineStr">
        <is>
          <t>이노에이엑스 (296640)</t>
        </is>
      </c>
      <c r="B2184" s="8" t="inlineStr">
        <is>
          <t>소프트웨어 개발 및 공급업</t>
        </is>
      </c>
      <c r="C2184" s="9" t="n">
        <v>6070</v>
      </c>
      <c r="D2184" s="10" t="n">
        <v>-210</v>
      </c>
      <c r="E2184" s="11" t="n">
        <v>-0.0334</v>
      </c>
      <c r="F2184" s="9" t="n">
        <v>31431989640</v>
      </c>
      <c r="G2184" s="10" t="n">
        <v>0</v>
      </c>
      <c r="H2184" s="10" t="n">
        <v>0</v>
      </c>
      <c r="I2184" s="12" t="n">
        <v>0</v>
      </c>
      <c r="J2184" s="10" t="n">
        <v>0</v>
      </c>
      <c r="K2184" s="10" t="n">
        <v>0</v>
      </c>
      <c r="L2184" s="12" t="n">
        <v>0</v>
      </c>
      <c r="M2184" s="10" t="n"/>
      <c r="N2184" s="10" t="n"/>
      <c r="O2184" s="12" t="n"/>
    </row>
    <row r="2185">
      <c r="A2185" t="inlineStr">
        <is>
          <t>파라택시스이더리움 (290560)</t>
        </is>
      </c>
      <c r="B2185" t="inlineStr">
        <is>
          <t>소프트웨어 개발 및 공급업</t>
        </is>
      </c>
      <c r="C2185" s="7" t="n">
        <v>1405</v>
      </c>
      <c r="D2185" s="5" t="n">
        <v>-34</v>
      </c>
      <c r="E2185" s="13" t="n">
        <v>-0.0236</v>
      </c>
      <c r="F2185" s="7" t="n">
        <v>31419635650</v>
      </c>
      <c r="G2185" s="5" t="n">
        <v>9835000</v>
      </c>
      <c r="H2185" s="5" t="n">
        <v>7000</v>
      </c>
      <c r="I2185" s="6" t="n">
        <v>0.0003130208163314587</v>
      </c>
      <c r="J2185" s="5" t="n">
        <v>0</v>
      </c>
      <c r="K2185" s="5" t="n">
        <v>0</v>
      </c>
      <c r="L2185" s="6" t="n">
        <v>0</v>
      </c>
      <c r="M2185" s="5" t="n"/>
      <c r="N2185" s="5" t="n"/>
      <c r="O2185" s="6" t="n"/>
    </row>
    <row r="2186">
      <c r="A2186" s="8" t="inlineStr">
        <is>
          <t>EG (037370)</t>
        </is>
      </c>
      <c r="B2186" s="8" t="inlineStr">
        <is>
          <t>기초 화학물질 제조업</t>
        </is>
      </c>
      <c r="C2186" s="9" t="n">
        <v>3640</v>
      </c>
      <c r="D2186" s="10" t="n">
        <v>70</v>
      </c>
      <c r="E2186" s="11" t="n">
        <v>0.0196</v>
      </c>
      <c r="F2186" s="9" t="n">
        <v>31394898080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</row>
    <row r="2187">
      <c r="A2187" t="inlineStr">
        <is>
          <t>오스템 (031510)</t>
        </is>
      </c>
      <c r="B2187" t="inlineStr">
        <is>
          <t>자동차 신품 부품 제조업</t>
        </is>
      </c>
      <c r="C2187" s="7" t="n">
        <v>1120</v>
      </c>
      <c r="D2187" s="5" t="n">
        <v>-17</v>
      </c>
      <c r="E2187" s="13" t="n">
        <v>-0.015</v>
      </c>
      <c r="F2187" s="7" t="n">
        <v>31360000000</v>
      </c>
      <c r="G2187" s="5" t="n">
        <v>29120000</v>
      </c>
      <c r="H2187" s="5" t="n">
        <v>26000</v>
      </c>
      <c r="I2187" s="6" t="n">
        <v>0.0009285714285714286</v>
      </c>
      <c r="J2187" s="5" t="n">
        <v>0</v>
      </c>
      <c r="K2187" s="5" t="n">
        <v>0</v>
      </c>
      <c r="L2187" s="6" t="n">
        <v>0</v>
      </c>
      <c r="M2187" s="5" t="n"/>
      <c r="N2187" s="5" t="n"/>
      <c r="O2187" s="6" t="n"/>
    </row>
    <row r="2188">
      <c r="A2188" s="8" t="inlineStr">
        <is>
          <t>MDS스피어 (009810)</t>
        </is>
      </c>
      <c r="B2188" s="8" t="inlineStr">
        <is>
          <t>기타 전문 도매업</t>
        </is>
      </c>
      <c r="C2188" s="9" t="n">
        <v>1989</v>
      </c>
      <c r="D2188" s="10" t="n">
        <v>170</v>
      </c>
      <c r="E2188" s="11" t="n">
        <v>0.0935</v>
      </c>
      <c r="F2188" s="9" t="n">
        <v>31325958378</v>
      </c>
      <c r="G2188" s="10" t="n">
        <v>-13923000</v>
      </c>
      <c r="H2188" s="10" t="n">
        <v>-7000</v>
      </c>
      <c r="I2188" s="12" t="n">
        <v>-0.0004444556757688225</v>
      </c>
      <c r="J2188" s="10" t="n">
        <v>0</v>
      </c>
      <c r="K2188" s="10" t="n">
        <v>0</v>
      </c>
      <c r="L2188" s="12" t="n">
        <v>0</v>
      </c>
      <c r="M2188" s="10" t="n"/>
      <c r="N2188" s="10" t="n"/>
      <c r="O2188" s="12" t="n"/>
    </row>
    <row r="2189">
      <c r="A2189" t="inlineStr">
        <is>
          <t>한화투자증권우 (003535)</t>
        </is>
      </c>
      <c r="B2189" t="inlineStr">
        <is>
          <t>미분류</t>
        </is>
      </c>
      <c r="C2189" s="7" t="n">
        <v>6510</v>
      </c>
      <c r="D2189" s="5" t="n">
        <v>-240</v>
      </c>
      <c r="E2189" s="13" t="n">
        <v>-0.0356</v>
      </c>
      <c r="F2189" s="7" t="n">
        <v>31248000000</v>
      </c>
      <c r="G2189" s="5" t="n">
        <v>0</v>
      </c>
      <c r="H2189" s="5" t="n">
        <v>0</v>
      </c>
      <c r="I2189" s="6" t="n">
        <v>0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한세엠케이 (069640)</t>
        </is>
      </c>
      <c r="B2190" s="8" t="inlineStr">
        <is>
          <t>섬유, 의복, 신발 및 가죽제품 소매업</t>
        </is>
      </c>
      <c r="C2190" s="9" t="n">
        <v>1437</v>
      </c>
      <c r="D2190" s="10" t="n">
        <v>-6</v>
      </c>
      <c r="E2190" s="11" t="n">
        <v>-0.0042</v>
      </c>
      <c r="F2190" s="9" t="n">
        <v>31233886197</v>
      </c>
      <c r="G2190" s="10" t="n">
        <v>-1437000</v>
      </c>
      <c r="H2190" s="10" t="n">
        <v>-1000</v>
      </c>
      <c r="I2190" s="12" t="n">
        <v>-4.600772350057494e-05</v>
      </c>
      <c r="J2190" s="10" t="n">
        <v>0</v>
      </c>
      <c r="K2190" s="10" t="n">
        <v>0</v>
      </c>
      <c r="L2190" s="12" t="n">
        <v>0</v>
      </c>
      <c r="M2190" s="10" t="n"/>
      <c r="N2190" s="10" t="n"/>
      <c r="O2190" s="12" t="n"/>
    </row>
    <row r="2191">
      <c r="A2191" t="inlineStr">
        <is>
          <t>세종메디칼 (258830)</t>
        </is>
      </c>
      <c r="B2191" t="inlineStr">
        <is>
          <t>의료용 기기 제조업</t>
        </is>
      </c>
      <c r="C2191" s="7" t="n">
        <v>412</v>
      </c>
      <c r="D2191" s="5" t="n">
        <v>0</v>
      </c>
      <c r="E2191" s="13" t="n">
        <v>0</v>
      </c>
      <c r="F2191" s="7" t="n">
        <v>31223976612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</row>
    <row r="2192">
      <c r="A2192" s="8" t="inlineStr">
        <is>
          <t>진매트릭스 (109820)</t>
        </is>
      </c>
      <c r="B2192" s="8" t="inlineStr">
        <is>
          <t>자연과학 및 공학 연구개발업</t>
        </is>
      </c>
      <c r="C2192" s="9" t="n">
        <v>1528</v>
      </c>
      <c r="D2192" s="10" t="n">
        <v>-1</v>
      </c>
      <c r="E2192" s="11" t="n">
        <v>-0.0007000000000000001</v>
      </c>
      <c r="F2192" s="9" t="n">
        <v>31161481920</v>
      </c>
      <c r="G2192" s="10" t="n">
        <v>-13752000</v>
      </c>
      <c r="H2192" s="10" t="n">
        <v>-9000</v>
      </c>
      <c r="I2192" s="12" t="n">
        <v>-0.0004413140567353351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신화콘텍 (187270)</t>
        </is>
      </c>
      <c r="B2193" t="inlineStr">
        <is>
          <t>전동기, 발전기 및 전기 변환 · 공급 · 제어 장치 제조업</t>
        </is>
      </c>
      <c r="C2193" s="7" t="n">
        <v>3070</v>
      </c>
      <c r="D2193" s="5" t="n">
        <v>-25</v>
      </c>
      <c r="E2193" s="13" t="n">
        <v>-0.008100000000000001</v>
      </c>
      <c r="F2193" s="7" t="n">
        <v>31141604150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</row>
    <row r="2194">
      <c r="A2194" s="8" t="inlineStr">
        <is>
          <t>뉴키즈온 (462310)</t>
        </is>
      </c>
      <c r="B2194" s="8" t="inlineStr">
        <is>
          <t>봉제의복 제조업</t>
        </is>
      </c>
      <c r="C2194" s="9" t="n">
        <v>3940</v>
      </c>
      <c r="D2194" s="10" t="n">
        <v>60</v>
      </c>
      <c r="E2194" s="11" t="n">
        <v>0.0155</v>
      </c>
      <c r="F2194" s="9" t="n">
        <v>31120503700</v>
      </c>
      <c r="G2194" s="10" t="n">
        <v>3940000</v>
      </c>
      <c r="H2194" s="10" t="n">
        <v>1000</v>
      </c>
      <c r="I2194" s="12" t="n">
        <v>0.0001266046346158594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디지캡 (197140)</t>
        </is>
      </c>
      <c r="B2195" t="inlineStr">
        <is>
          <t>소프트웨어 개발 및 공급업</t>
        </is>
      </c>
      <c r="C2195" s="7" t="n">
        <v>2380</v>
      </c>
      <c r="D2195" s="5" t="n">
        <v>35</v>
      </c>
      <c r="E2195" s="13" t="n">
        <v>0.0149</v>
      </c>
      <c r="F2195" s="7" t="n">
        <v>30971306520</v>
      </c>
      <c r="G2195" s="5" t="n">
        <v>-2380000</v>
      </c>
      <c r="H2195" s="5" t="n">
        <v>-1000</v>
      </c>
      <c r="I2195" s="6" t="n">
        <v>-7.684532128029839e-05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씨티알모빌리티 (308170)</t>
        </is>
      </c>
      <c r="B2196" s="8" t="inlineStr">
        <is>
          <t>자동차 신품 부품 제조업</t>
        </is>
      </c>
      <c r="C2196" s="9" t="n">
        <v>3595</v>
      </c>
      <c r="D2196" s="10" t="n">
        <v>-30</v>
      </c>
      <c r="E2196" s="11" t="n">
        <v>-0.0083</v>
      </c>
      <c r="F2196" s="9" t="n">
        <v>30952950000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</row>
    <row r="2197">
      <c r="A2197" t="inlineStr">
        <is>
          <t>원일특강 (012620)</t>
        </is>
      </c>
      <c r="B2197" t="inlineStr">
        <is>
          <t>1차 철강 제조업</t>
        </is>
      </c>
      <c r="C2197" s="7" t="n">
        <v>7030</v>
      </c>
      <c r="D2197" s="5" t="n">
        <v>-20</v>
      </c>
      <c r="E2197" s="13" t="n">
        <v>-0.0028</v>
      </c>
      <c r="F2197" s="7" t="n">
        <v>30932000000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</row>
    <row r="2198">
      <c r="A2198" s="8" t="inlineStr">
        <is>
          <t>브레인즈컴퍼니 (099390)</t>
        </is>
      </c>
      <c r="B2198" s="8" t="inlineStr">
        <is>
          <t>소프트웨어 개발 및 공급업</t>
        </is>
      </c>
      <c r="C2198" s="9" t="n">
        <v>3765</v>
      </c>
      <c r="D2198" s="10" t="n">
        <v>10</v>
      </c>
      <c r="E2198" s="11" t="n">
        <v>0.0027</v>
      </c>
      <c r="F2198" s="9" t="n">
        <v>30904185495</v>
      </c>
      <c r="G2198" s="10" t="n">
        <v>-11295000</v>
      </c>
      <c r="H2198" s="10" t="n">
        <v>-3000</v>
      </c>
      <c r="I2198" s="12" t="n">
        <v>-0.0003654844746459156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휴림에이텍 (078590)</t>
        </is>
      </c>
      <c r="B2199" t="inlineStr">
        <is>
          <t>자동차 신품 부품 제조업</t>
        </is>
      </c>
      <c r="C2199" s="7" t="n">
        <v>3090</v>
      </c>
      <c r="D2199" s="5" t="n">
        <v>55</v>
      </c>
      <c r="E2199" s="13" t="n">
        <v>0.0181</v>
      </c>
      <c r="F2199" s="7" t="n">
        <v>30874720710</v>
      </c>
      <c r="G2199" s="5" t="n">
        <v>83430000</v>
      </c>
      <c r="H2199" s="5" t="n">
        <v>27000</v>
      </c>
      <c r="I2199" s="6" t="n">
        <v>0.002702210678556127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대신정보통신 (020180)</t>
        </is>
      </c>
      <c r="B2200" s="8" t="inlineStr">
        <is>
          <t>컴퓨터 프로그래밍, 시스템 통합 및 관리업</t>
        </is>
      </c>
      <c r="C2200" s="9" t="n">
        <v>4015</v>
      </c>
      <c r="D2200" s="10" t="n">
        <v>55</v>
      </c>
      <c r="E2200" s="11" t="n">
        <v>0.0139</v>
      </c>
      <c r="F2200" s="9" t="n">
        <v>30858418745</v>
      </c>
      <c r="G2200" s="10" t="n">
        <v>4015000</v>
      </c>
      <c r="H2200" s="10" t="n">
        <v>1000</v>
      </c>
      <c r="I2200" s="12" t="n">
        <v>0.0001301103609092268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파인테크닉스 (106240)</t>
        </is>
      </c>
      <c r="B2201" t="inlineStr">
        <is>
          <t>전구 및 조명장치 제조업</t>
        </is>
      </c>
      <c r="C2201" s="7" t="n">
        <v>1160</v>
      </c>
      <c r="D2201" s="5" t="n">
        <v>-23</v>
      </c>
      <c r="E2201" s="13" t="n">
        <v>-0.0194</v>
      </c>
      <c r="F2201" s="7" t="n">
        <v>30835020240</v>
      </c>
      <c r="G2201" s="5" t="n">
        <v>1160000</v>
      </c>
      <c r="H2201" s="5" t="n">
        <v>1000</v>
      </c>
      <c r="I2201" s="6" t="n">
        <v>3.761956343700457e-05</v>
      </c>
      <c r="J2201" s="5" t="n">
        <v>0</v>
      </c>
      <c r="K2201" s="5" t="n">
        <v>0</v>
      </c>
      <c r="L2201" s="6" t="n">
        <v>0</v>
      </c>
      <c r="M2201" s="5" t="n"/>
      <c r="N2201" s="5" t="n"/>
      <c r="O2201" s="6" t="n"/>
    </row>
    <row r="2202">
      <c r="A2202" s="8" t="inlineStr">
        <is>
          <t>풍강 (093380)</t>
        </is>
      </c>
      <c r="B2202" s="8" t="inlineStr">
        <is>
          <t>기타 금속 가공제품 제조업</t>
        </is>
      </c>
      <c r="C2202" s="9" t="n">
        <v>3120</v>
      </c>
      <c r="D2202" s="10" t="n">
        <v>10</v>
      </c>
      <c r="E2202" s="11" t="n">
        <v>0.0032</v>
      </c>
      <c r="F2202" s="9" t="n">
        <v>30823456560</v>
      </c>
      <c r="G2202" s="10" t="n">
        <v>3120000</v>
      </c>
      <c r="H2202" s="10" t="n">
        <v>1000</v>
      </c>
      <c r="I2202" s="12" t="n">
        <v>0.0001012216132842436</v>
      </c>
      <c r="J2202" s="10" t="n">
        <v>0</v>
      </c>
      <c r="K2202" s="10" t="n">
        <v>0</v>
      </c>
      <c r="L2202" s="12" t="n">
        <v>0</v>
      </c>
      <c r="M2202" s="10" t="n"/>
      <c r="N2202" s="10" t="n"/>
      <c r="O2202" s="12" t="n"/>
    </row>
    <row r="2203">
      <c r="A2203" t="inlineStr">
        <is>
          <t>WISCOM (024070)</t>
        </is>
      </c>
      <c r="B2203" t="inlineStr">
        <is>
          <t>플라스틱제품 제조업</t>
        </is>
      </c>
      <c r="C2203" s="7" t="n">
        <v>2010</v>
      </c>
      <c r="D2203" s="5" t="n">
        <v>76</v>
      </c>
      <c r="E2203" s="13" t="n">
        <v>0.0393</v>
      </c>
      <c r="F2203" s="7" t="n">
        <v>30806140380</v>
      </c>
      <c r="G2203" s="5" t="n">
        <v>2010000</v>
      </c>
      <c r="H2203" s="5" t="n">
        <v>1000</v>
      </c>
      <c r="I2203" s="6" t="n">
        <v>6.524673247626095e-05</v>
      </c>
      <c r="J2203" s="5" t="n">
        <v>0</v>
      </c>
      <c r="K2203" s="5" t="n">
        <v>0</v>
      </c>
      <c r="L2203" s="6" t="n">
        <v>0</v>
      </c>
      <c r="M2203" s="5" t="n"/>
      <c r="N2203" s="5" t="n"/>
      <c r="O2203" s="6" t="n"/>
    </row>
    <row r="2204">
      <c r="A2204" s="8" t="inlineStr">
        <is>
          <t>트윔 (290090)</t>
        </is>
      </c>
      <c r="B2204" s="8" t="inlineStr">
        <is>
          <t>소프트웨어 개발 및 공급업</t>
        </is>
      </c>
      <c r="C2204" s="9" t="n">
        <v>4140</v>
      </c>
      <c r="D2204" s="10" t="n">
        <v>15</v>
      </c>
      <c r="E2204" s="11" t="n">
        <v>0.0036</v>
      </c>
      <c r="F2204" s="9" t="n">
        <v>30803951520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</row>
    <row r="2205">
      <c r="A2205" t="inlineStr">
        <is>
          <t>유라클 (088340)</t>
        </is>
      </c>
      <c r="B2205" t="inlineStr">
        <is>
          <t>소프트웨어 개발 및 공급업</t>
        </is>
      </c>
      <c r="C2205" s="7" t="n">
        <v>7050</v>
      </c>
      <c r="D2205" s="5" t="n">
        <v>50</v>
      </c>
      <c r="E2205" s="13" t="n">
        <v>0.0071</v>
      </c>
      <c r="F2205" s="7" t="n">
        <v>30768794400</v>
      </c>
      <c r="G2205" s="5" t="n">
        <v>7050000</v>
      </c>
      <c r="H2205" s="5" t="n">
        <v>1000</v>
      </c>
      <c r="I2205" s="6" t="n">
        <v>0.0002291282494968344</v>
      </c>
      <c r="J2205" s="5" t="n">
        <v>0</v>
      </c>
      <c r="K2205" s="5" t="n">
        <v>0</v>
      </c>
      <c r="L2205" s="6" t="n">
        <v>0</v>
      </c>
      <c r="M2205" s="5" t="n"/>
      <c r="N2205" s="5" t="n"/>
      <c r="O2205" s="6" t="n"/>
    </row>
    <row r="2206">
      <c r="A2206" s="8" t="inlineStr">
        <is>
          <t>MH에탄올 (023150)</t>
        </is>
      </c>
      <c r="B2206" s="8" t="inlineStr">
        <is>
          <t>알코올음료 제조업</t>
        </is>
      </c>
      <c r="C2206" s="9" t="n">
        <v>4160</v>
      </c>
      <c r="D2206" s="10" t="n">
        <v>-10</v>
      </c>
      <c r="E2206" s="11" t="n">
        <v>-0.0024</v>
      </c>
      <c r="F2206" s="9" t="n">
        <v>30694668160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</row>
    <row r="2207">
      <c r="A2207" t="inlineStr">
        <is>
          <t>티비씨 (033830)</t>
        </is>
      </c>
      <c r="B2207" t="inlineStr">
        <is>
          <t>텔레비전 방송업</t>
        </is>
      </c>
      <c r="C2207" s="7" t="n">
        <v>1621</v>
      </c>
      <c r="D2207" s="5" t="n">
        <v>0</v>
      </c>
      <c r="E2207" s="13" t="n">
        <v>0</v>
      </c>
      <c r="F2207" s="7" t="n">
        <v>30648457730</v>
      </c>
      <c r="G2207" s="5" t="n">
        <v>-3242000</v>
      </c>
      <c r="H2207" s="5" t="n">
        <v>-2000</v>
      </c>
      <c r="I2207" s="6" t="n">
        <v>-0.0001057802003794336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아이씨에이치 (368600)</t>
        </is>
      </c>
      <c r="B2208" s="8" t="inlineStr">
        <is>
          <t>전자부품 제조업</t>
        </is>
      </c>
      <c r="C2208" s="9" t="n">
        <v>1187</v>
      </c>
      <c r="D2208" s="10" t="n">
        <v>227</v>
      </c>
      <c r="E2208" s="11" t="n">
        <v>0.2365</v>
      </c>
      <c r="F2208" s="9" t="n">
        <v>30619157605</v>
      </c>
      <c r="G2208" s="10" t="n">
        <v>-102082000</v>
      </c>
      <c r="H2208" s="10" t="n">
        <v>-86000</v>
      </c>
      <c r="I2208" s="12" t="n">
        <v>-0.003333925815886273</v>
      </c>
      <c r="J2208" s="10" t="n">
        <v>0</v>
      </c>
      <c r="K2208" s="10" t="n">
        <v>0</v>
      </c>
      <c r="L2208" s="12" t="n">
        <v>0</v>
      </c>
      <c r="M2208" s="10" t="n"/>
      <c r="N2208" s="10" t="n"/>
      <c r="O2208" s="12" t="n"/>
    </row>
    <row r="2209">
      <c r="A2209" t="inlineStr">
        <is>
          <t>제이엔비 (452160)</t>
        </is>
      </c>
      <c r="B2209" t="inlineStr">
        <is>
          <t>특수 목적용 기계 제조업</t>
        </is>
      </c>
      <c r="C2209" s="7" t="n">
        <v>3180</v>
      </c>
      <c r="D2209" s="5" t="n">
        <v>5</v>
      </c>
      <c r="E2209" s="13" t="n">
        <v>0.0016</v>
      </c>
      <c r="F2209" s="7" t="n">
        <v>30583735860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</row>
    <row r="2210">
      <c r="A2210" s="8" t="inlineStr">
        <is>
          <t>에코볼트 (097780)</t>
        </is>
      </c>
      <c r="B2210" s="8" t="inlineStr">
        <is>
          <t>자동차 신품 부품 제조업</t>
        </is>
      </c>
      <c r="C2210" s="9" t="n">
        <v>1507</v>
      </c>
      <c r="D2210" s="10" t="n">
        <v>14</v>
      </c>
      <c r="E2210" s="11" t="n">
        <v>0.009399999999999999</v>
      </c>
      <c r="F2210" s="9" t="n">
        <v>30581685123</v>
      </c>
      <c r="G2210" s="10" t="n">
        <v>-3014000</v>
      </c>
      <c r="H2210" s="10" t="n">
        <v>-2000</v>
      </c>
      <c r="I2210" s="12" t="n">
        <v>-9.855572012718222e-05</v>
      </c>
      <c r="J2210" s="10" t="n">
        <v>0</v>
      </c>
      <c r="K2210" s="10" t="n">
        <v>0</v>
      </c>
      <c r="L2210" s="12" t="n">
        <v>0</v>
      </c>
      <c r="M2210" s="10" t="n"/>
      <c r="N2210" s="10" t="n"/>
      <c r="O2210" s="12" t="n"/>
    </row>
    <row r="2211">
      <c r="A2211" t="inlineStr">
        <is>
          <t>한솔홈데코 (025750)</t>
        </is>
      </c>
      <c r="B2211" t="inlineStr">
        <is>
          <t>제재 및 목재 가공업</t>
        </is>
      </c>
      <c r="C2211" s="7" t="n">
        <v>1897</v>
      </c>
      <c r="D2211" s="5" t="n">
        <v>-12</v>
      </c>
      <c r="E2211" s="13" t="n">
        <v>-0.0063</v>
      </c>
      <c r="F2211" s="7" t="n">
        <v>30566416013</v>
      </c>
      <c r="G2211" s="5" t="n">
        <v>0</v>
      </c>
      <c r="H2211" s="5" t="n">
        <v>0</v>
      </c>
      <c r="I2211" s="6" t="n">
        <v>0</v>
      </c>
      <c r="J2211" s="5" t="n">
        <v>0</v>
      </c>
      <c r="K2211" s="5" t="n">
        <v>0</v>
      </c>
      <c r="L2211" s="6" t="n">
        <v>0</v>
      </c>
      <c r="M2211" s="5" t="n"/>
      <c r="N2211" s="5" t="n"/>
      <c r="O2211" s="6" t="n"/>
    </row>
    <row r="2212">
      <c r="A2212" s="8" t="inlineStr">
        <is>
          <t>캠시스 (050110)</t>
        </is>
      </c>
      <c r="B2212" s="8" t="inlineStr">
        <is>
          <t>전자부품 제조업</t>
        </is>
      </c>
      <c r="C2212" s="9" t="n">
        <v>1038</v>
      </c>
      <c r="D2212" s="10" t="n">
        <v>10</v>
      </c>
      <c r="E2212" s="11" t="n">
        <v>0.0097</v>
      </c>
      <c r="F2212" s="9" t="n">
        <v>30335366274</v>
      </c>
      <c r="G2212" s="10" t="n">
        <v>10380000</v>
      </c>
      <c r="H2212" s="10" t="n">
        <v>10000</v>
      </c>
      <c r="I2212" s="12" t="n">
        <v>0.0003421748696305192</v>
      </c>
      <c r="J2212" s="10" t="n">
        <v>0</v>
      </c>
      <c r="K2212" s="10" t="n">
        <v>0</v>
      </c>
      <c r="L2212" s="12" t="n">
        <v>0</v>
      </c>
      <c r="M2212" s="10" t="n"/>
      <c r="N2212" s="10" t="n"/>
      <c r="O2212" s="12" t="n"/>
    </row>
    <row r="2213">
      <c r="A2213" t="inlineStr">
        <is>
          <t>한창산업 (079170)</t>
        </is>
      </c>
      <c r="B2213" t="inlineStr">
        <is>
          <t>1차 비철금속 제조업</t>
        </is>
      </c>
      <c r="C2213" s="7" t="n">
        <v>5830</v>
      </c>
      <c r="D2213" s="5" t="n">
        <v>-30</v>
      </c>
      <c r="E2213" s="13" t="n">
        <v>-0.0051</v>
      </c>
      <c r="F2213" s="7" t="n">
        <v>30316000000</v>
      </c>
      <c r="G2213" s="5" t="n">
        <v>-11660000</v>
      </c>
      <c r="H2213" s="5" t="n">
        <v>-2000</v>
      </c>
      <c r="I2213" s="6" t="n">
        <v>-0.0003846153846153846</v>
      </c>
      <c r="J2213" s="5" t="n">
        <v>0</v>
      </c>
      <c r="K2213" s="5" t="n">
        <v>0</v>
      </c>
      <c r="L2213" s="6" t="n">
        <v>0</v>
      </c>
      <c r="M2213" s="5" t="n"/>
      <c r="N2213" s="5" t="n"/>
      <c r="O2213" s="6" t="n"/>
    </row>
    <row r="2214">
      <c r="A2214" s="8" t="inlineStr">
        <is>
          <t>에스엘에스바이오 (246250)</t>
        </is>
      </c>
      <c r="B2214" s="8" t="inlineStr">
        <is>
          <t>그외 기타 전문, 과학 및 기술 서비스업</t>
        </is>
      </c>
      <c r="C2214" s="9" t="n">
        <v>1969</v>
      </c>
      <c r="D2214" s="10" t="n">
        <v>0</v>
      </c>
      <c r="E2214" s="11" t="n">
        <v>0</v>
      </c>
      <c r="F2214" s="9" t="n">
        <v>30220617614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</row>
    <row r="2215">
      <c r="A2215" t="inlineStr">
        <is>
          <t>티케이지애강 (022220)</t>
        </is>
      </c>
      <c r="B2215" t="inlineStr">
        <is>
          <t>플라스틱제품 제조업</t>
        </is>
      </c>
      <c r="C2215" s="7" t="n">
        <v>582</v>
      </c>
      <c r="D2215" s="5" t="n">
        <v>-7</v>
      </c>
      <c r="E2215" s="13" t="n">
        <v>-0.0119</v>
      </c>
      <c r="F2215" s="7" t="n">
        <v>30144444978</v>
      </c>
      <c r="G2215" s="5" t="n">
        <v>-6984000</v>
      </c>
      <c r="H2215" s="5" t="n">
        <v>-12000</v>
      </c>
      <c r="I2215" s="6" t="n">
        <v>-0.0002316844780223042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메타랩스 (090370)</t>
        </is>
      </c>
      <c r="B2216" s="8" t="inlineStr">
        <is>
          <t>봉제의복 제조업</t>
        </is>
      </c>
      <c r="C2216" s="9" t="n">
        <v>1102</v>
      </c>
      <c r="D2216" s="10" t="n">
        <v>-2</v>
      </c>
      <c r="E2216" s="11" t="n">
        <v>-0.0018</v>
      </c>
      <c r="F2216" s="9" t="n">
        <v>30089767278</v>
      </c>
      <c r="G2216" s="10" t="n">
        <v>-1102000</v>
      </c>
      <c r="H2216" s="10" t="n">
        <v>-1000</v>
      </c>
      <c r="I2216" s="12" t="n">
        <v>-3.662374619978276e-05</v>
      </c>
      <c r="J2216" s="10" t="n">
        <v>0</v>
      </c>
      <c r="K2216" s="10" t="n">
        <v>0</v>
      </c>
      <c r="L2216" s="12" t="n">
        <v>0</v>
      </c>
      <c r="M2216" s="10" t="n"/>
      <c r="N2216" s="10" t="n"/>
      <c r="O2216" s="12" t="n"/>
    </row>
    <row r="2217">
      <c r="A2217" t="inlineStr">
        <is>
          <t>아틀라스링크 (297570)</t>
        </is>
      </c>
      <c r="B2217" t="inlineStr">
        <is>
          <t>통신 및 방송 장비 제조업</t>
        </is>
      </c>
      <c r="C2217" s="7" t="n">
        <v>869</v>
      </c>
      <c r="D2217" s="5" t="n">
        <v>0</v>
      </c>
      <c r="E2217" s="13" t="n">
        <v>0</v>
      </c>
      <c r="F2217" s="7" t="n">
        <v>30085838442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</row>
    <row r="2218">
      <c r="A2218" s="8" t="inlineStr">
        <is>
          <t>한성기업 (003680)</t>
        </is>
      </c>
      <c r="B2218" s="8" t="inlineStr">
        <is>
          <t>수산물 가공 및 저장 처리업</t>
        </is>
      </c>
      <c r="C2218" s="9" t="n">
        <v>4845</v>
      </c>
      <c r="D2218" s="10" t="n">
        <v>-105</v>
      </c>
      <c r="E2218" s="11" t="n">
        <v>-0.0212</v>
      </c>
      <c r="F2218" s="9" t="n">
        <v>30085100175</v>
      </c>
      <c r="G2218" s="10" t="n">
        <v>-53295000</v>
      </c>
      <c r="H2218" s="10" t="n">
        <v>-11000</v>
      </c>
      <c r="I2218" s="12" t="n">
        <v>-0.001771474905850135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코셈 (360350)</t>
        </is>
      </c>
      <c r="B2219" t="inlineStr">
        <is>
          <t>측정, 시험, 항해, 제어 및 기타 정밀기기 제조업; 광학기기 제외</t>
        </is>
      </c>
      <c r="C2219" s="7" t="n">
        <v>5510</v>
      </c>
      <c r="D2219" s="5" t="n">
        <v>10</v>
      </c>
      <c r="E2219" s="13" t="n">
        <v>0.0018</v>
      </c>
      <c r="F2219" s="7" t="n">
        <v>29963214700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</row>
    <row r="2220">
      <c r="A2220" s="8" t="inlineStr">
        <is>
          <t>에이프로젠바이오로직스 (003060)</t>
        </is>
      </c>
      <c r="B2220" s="8" t="inlineStr">
        <is>
          <t>의약품 제조업</t>
        </is>
      </c>
      <c r="C2220" s="9" t="n">
        <v>1873</v>
      </c>
      <c r="D2220" s="10" t="n">
        <v>-77</v>
      </c>
      <c r="E2220" s="11" t="n">
        <v>-0.0395</v>
      </c>
      <c r="F2220" s="9" t="n">
        <v>29947990741</v>
      </c>
      <c r="G2220" s="10" t="n">
        <v>-7492000</v>
      </c>
      <c r="H2220" s="10" t="n">
        <v>-4000</v>
      </c>
      <c r="I2220" s="12" t="n">
        <v>-0.000250167033401114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링크드 (193250)</t>
        </is>
      </c>
      <c r="B2221" t="inlineStr">
        <is>
          <t>전자부품 제조업</t>
        </is>
      </c>
      <c r="C2221" s="7" t="n">
        <v>2240</v>
      </c>
      <c r="D2221" s="5" t="n">
        <v>-60</v>
      </c>
      <c r="E2221" s="13" t="n">
        <v>-0.0261</v>
      </c>
      <c r="F2221" s="7" t="n">
        <v>29946409920</v>
      </c>
      <c r="G2221" s="5" t="n">
        <v>8960000</v>
      </c>
      <c r="H2221" s="5" t="n">
        <v>4000</v>
      </c>
      <c r="I2221" s="6" t="n">
        <v>0.0002992011404350669</v>
      </c>
      <c r="J2221" s="5" t="n">
        <v>0</v>
      </c>
      <c r="K2221" s="5" t="n">
        <v>0</v>
      </c>
      <c r="L2221" s="6" t="n">
        <v>0</v>
      </c>
      <c r="M2221" s="5" t="n"/>
      <c r="N2221" s="5" t="n"/>
      <c r="O2221" s="6" t="n"/>
    </row>
    <row r="2222">
      <c r="A2222" s="8" t="inlineStr">
        <is>
          <t>심플랫폼 (444530)</t>
        </is>
      </c>
      <c r="B2222" s="8" t="inlineStr">
        <is>
          <t>소프트웨어 개발 및 공급업</t>
        </is>
      </c>
      <c r="C2222" s="9" t="n">
        <v>4655</v>
      </c>
      <c r="D2222" s="10" t="n">
        <v>5</v>
      </c>
      <c r="E2222" s="11" t="n">
        <v>0.0011</v>
      </c>
      <c r="F2222" s="9" t="n">
        <v>29939963830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</row>
    <row r="2223">
      <c r="A2223" t="inlineStr">
        <is>
          <t>솔디펜스 (215090)</t>
        </is>
      </c>
      <c r="B2223" t="inlineStr">
        <is>
          <t>측정, 시험, 항해, 제어 및 기타 정밀기기 제조업; 광학기기 제외</t>
        </is>
      </c>
      <c r="C2223" s="7" t="n">
        <v>1290</v>
      </c>
      <c r="D2223" s="5" t="n">
        <v>5</v>
      </c>
      <c r="E2223" s="13" t="n">
        <v>0.0039</v>
      </c>
      <c r="F2223" s="7" t="n">
        <v>29870802690</v>
      </c>
      <c r="G2223" s="5" t="n">
        <v>14190000</v>
      </c>
      <c r="H2223" s="5" t="n">
        <v>11000</v>
      </c>
      <c r="I2223" s="6" t="n">
        <v>0.0004750458214084236</v>
      </c>
      <c r="J2223" s="5" t="n">
        <v>0</v>
      </c>
      <c r="K2223" s="5" t="n">
        <v>0</v>
      </c>
      <c r="L2223" s="6" t="n">
        <v>0</v>
      </c>
      <c r="M2223" s="5" t="n"/>
      <c r="N2223" s="5" t="n"/>
      <c r="O2223" s="6" t="n"/>
    </row>
    <row r="2224">
      <c r="A2224" s="8" t="inlineStr">
        <is>
          <t>꿈비 (407400)</t>
        </is>
      </c>
      <c r="B2224" s="8" t="inlineStr">
        <is>
          <t>가구 제조업</t>
        </is>
      </c>
      <c r="C2224" s="9" t="n">
        <v>2040</v>
      </c>
      <c r="D2224" s="10" t="n">
        <v>-15</v>
      </c>
      <c r="E2224" s="11" t="n">
        <v>-0.0073</v>
      </c>
      <c r="F2224" s="9" t="n">
        <v>29854449360</v>
      </c>
      <c r="G2224" s="10" t="n">
        <v>10200000</v>
      </c>
      <c r="H2224" s="10" t="n">
        <v>5000</v>
      </c>
      <c r="I2224" s="12" t="n">
        <v>0.0003416576161564147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동일제강 (002690)</t>
        </is>
      </c>
      <c r="B2225" t="inlineStr">
        <is>
          <t>1차 철강 제조업</t>
        </is>
      </c>
      <c r="C2225" s="7" t="n">
        <v>1469</v>
      </c>
      <c r="D2225" s="5" t="n">
        <v>-5</v>
      </c>
      <c r="E2225" s="13" t="n">
        <v>-0.0034</v>
      </c>
      <c r="F2225" s="7" t="n">
        <v>29821228840</v>
      </c>
      <c r="G2225" s="5" t="n">
        <v>1469000</v>
      </c>
      <c r="H2225" s="5" t="n">
        <v>1000</v>
      </c>
      <c r="I2225" s="6" t="n">
        <v>4.926021016376063e-05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LSK아이로봇 (091970)</t>
        </is>
      </c>
      <c r="B2226" s="8" t="inlineStr">
        <is>
          <t>플라스틱제품 제조업</t>
        </is>
      </c>
      <c r="C2226" s="9" t="n">
        <v>3955</v>
      </c>
      <c r="D2226" s="10" t="n">
        <v>5</v>
      </c>
      <c r="E2226" s="11" t="n">
        <v>0.0013</v>
      </c>
      <c r="F2226" s="9" t="n">
        <v>29800054900</v>
      </c>
      <c r="G2226" s="10" t="n">
        <v>7910000</v>
      </c>
      <c r="H2226" s="10" t="n">
        <v>2000</v>
      </c>
      <c r="I2226" s="12" t="n">
        <v>0.0002654357526032611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이삭엔지니어링 (351330)</t>
        </is>
      </c>
      <c r="B2227" t="inlineStr">
        <is>
          <t>컴퓨터 프로그래밍, 시스템 통합 및 관리업</t>
        </is>
      </c>
      <c r="C2227" s="7" t="n">
        <v>3590</v>
      </c>
      <c r="D2227" s="5" t="n">
        <v>80</v>
      </c>
      <c r="E2227" s="13" t="n">
        <v>0.0228</v>
      </c>
      <c r="F2227" s="7" t="n">
        <v>29755786800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</row>
    <row r="2228">
      <c r="A2228" s="8" t="inlineStr">
        <is>
          <t>에이아이코리아 (364950)</t>
        </is>
      </c>
      <c r="B2228" s="8" t="inlineStr">
        <is>
          <t>특수 목적용 기계 제조업</t>
        </is>
      </c>
      <c r="C2228" s="9" t="n">
        <v>3565</v>
      </c>
      <c r="D2228" s="10" t="n">
        <v>120</v>
      </c>
      <c r="E2228" s="11" t="n">
        <v>0.0348</v>
      </c>
      <c r="F2228" s="9" t="n">
        <v>29576826425</v>
      </c>
      <c r="G2228" s="10" t="n">
        <v>3565000</v>
      </c>
      <c r="H2228" s="10" t="n">
        <v>1000</v>
      </c>
      <c r="I2228" s="12" t="n">
        <v>0.0001205335538293811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팜스빌 (318010)</t>
        </is>
      </c>
      <c r="B2229" t="inlineStr">
        <is>
          <t>기타 식품 제조업</t>
        </is>
      </c>
      <c r="C2229" s="7" t="n">
        <v>3730</v>
      </c>
      <c r="D2229" s="5" t="n">
        <v>10</v>
      </c>
      <c r="E2229" s="13" t="n">
        <v>0.0027</v>
      </c>
      <c r="F2229" s="7" t="n">
        <v>29576430740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</row>
    <row r="2230">
      <c r="A2230" s="8" t="inlineStr">
        <is>
          <t>에스코넥 (096630)</t>
        </is>
      </c>
      <c r="B2230" s="8" t="inlineStr">
        <is>
          <t>통신 및 방송 장비 제조업</t>
        </is>
      </c>
      <c r="C2230" s="9" t="n">
        <v>1862</v>
      </c>
      <c r="D2230" s="10" t="n">
        <v>-17</v>
      </c>
      <c r="E2230" s="11" t="n">
        <v>-0.009000000000000001</v>
      </c>
      <c r="F2230" s="9" t="n">
        <v>29561713426</v>
      </c>
      <c r="G2230" s="10" t="n">
        <v>-5586000</v>
      </c>
      <c r="H2230" s="10" t="n">
        <v>-3000</v>
      </c>
      <c r="I2230" s="12" t="n">
        <v>-0.0001889606302416498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에스팀 (458350)</t>
        </is>
      </c>
      <c r="B2231" t="inlineStr">
        <is>
          <t>기타 사업지원 서비스업</t>
        </is>
      </c>
      <c r="C2231" s="7" t="n">
        <v>3400</v>
      </c>
      <c r="D2231" s="5" t="n">
        <v>-15</v>
      </c>
      <c r="E2231" s="13" t="n">
        <v>-0.0044</v>
      </c>
      <c r="F2231" s="7" t="n">
        <v>29522880000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</row>
    <row r="2232">
      <c r="A2232" s="8" t="inlineStr">
        <is>
          <t>손오공 (066910)</t>
        </is>
      </c>
      <c r="B2232" s="8" t="inlineStr">
        <is>
          <t>기타 전문 도매업</t>
        </is>
      </c>
      <c r="C2232" s="9" t="n">
        <v>1915</v>
      </c>
      <c r="D2232" s="10" t="n">
        <v>43</v>
      </c>
      <c r="E2232" s="11" t="n">
        <v>0.023</v>
      </c>
      <c r="F2232" s="9" t="n">
        <v>29465400280</v>
      </c>
      <c r="G2232" s="10" t="n">
        <v>1915000</v>
      </c>
      <c r="H2232" s="10" t="n">
        <v>1000</v>
      </c>
      <c r="I2232" s="12" t="n">
        <v>6.499148091668144e-05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모비데이즈 (363260)</t>
        </is>
      </c>
      <c r="B2233" t="inlineStr">
        <is>
          <t>광고업</t>
        </is>
      </c>
      <c r="C2233" s="7" t="n">
        <v>916</v>
      </c>
      <c r="D2233" s="5" t="n">
        <v>0</v>
      </c>
      <c r="E2233" s="13" t="n">
        <v>0</v>
      </c>
      <c r="F2233" s="7" t="n">
        <v>29462012404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</row>
    <row r="2234">
      <c r="A2234" s="8" t="inlineStr">
        <is>
          <t>마니커에프앤지 (195500)</t>
        </is>
      </c>
      <c r="B2234" s="8" t="inlineStr">
        <is>
          <t>도축, 육류 가공 및 저장 처리업</t>
        </is>
      </c>
      <c r="C2234" s="9" t="n">
        <v>1842</v>
      </c>
      <c r="D2234" s="10" t="n">
        <v>33</v>
      </c>
      <c r="E2234" s="11" t="n">
        <v>0.0182</v>
      </c>
      <c r="F2234" s="9" t="n">
        <v>29431476000</v>
      </c>
      <c r="G2234" s="10" t="n">
        <v>-338928000</v>
      </c>
      <c r="H2234" s="10" t="n">
        <v>-184000</v>
      </c>
      <c r="I2234" s="12" t="n">
        <v>-0.01151583427212417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SG글로벌 (001380)</t>
        </is>
      </c>
      <c r="B2235" t="inlineStr">
        <is>
          <t>자동차 신품 부품 제조업</t>
        </is>
      </c>
      <c r="C2235" s="7" t="n">
        <v>1309</v>
      </c>
      <c r="D2235" s="5" t="n">
        <v>3</v>
      </c>
      <c r="E2235" s="13" t="n">
        <v>0.0023</v>
      </c>
      <c r="F2235" s="7" t="n">
        <v>29429030939</v>
      </c>
      <c r="G2235" s="5" t="n">
        <v>-5236000</v>
      </c>
      <c r="H2235" s="5" t="n">
        <v>-4000</v>
      </c>
      <c r="I2235" s="6" t="n">
        <v>-0.0001779195519843345</v>
      </c>
      <c r="J2235" s="5" t="n">
        <v>0</v>
      </c>
      <c r="K2235" s="5" t="n">
        <v>0</v>
      </c>
      <c r="L2235" s="6" t="n">
        <v>0</v>
      </c>
      <c r="M2235" s="5" t="n"/>
      <c r="N2235" s="5" t="n"/>
      <c r="O2235" s="6" t="n"/>
    </row>
    <row r="2236">
      <c r="A2236" s="8" t="inlineStr">
        <is>
          <t>하이드로리튬 (101670)</t>
        </is>
      </c>
      <c r="B2236" s="8" t="inlineStr">
        <is>
          <t>구조용 금속제품, 탱크 및 증기발생기 제조업</t>
        </is>
      </c>
      <c r="C2236" s="9" t="n">
        <v>517</v>
      </c>
      <c r="D2236" s="10" t="n">
        <v>-4</v>
      </c>
      <c r="E2236" s="11" t="n">
        <v>-0.0077</v>
      </c>
      <c r="F2236" s="9" t="n">
        <v>29353805679</v>
      </c>
      <c r="G2236" s="10" t="n">
        <v>4136000</v>
      </c>
      <c r="H2236" s="10" t="n">
        <v>8000</v>
      </c>
      <c r="I2236" s="12" t="n">
        <v>0.0001409016617889153</v>
      </c>
      <c r="J2236" s="10" t="n">
        <v>0</v>
      </c>
      <c r="K2236" s="10" t="n">
        <v>0</v>
      </c>
      <c r="L2236" s="12" t="n">
        <v>0</v>
      </c>
      <c r="M2236" s="10" t="n"/>
      <c r="N2236" s="10" t="n"/>
      <c r="O2236" s="12" t="n"/>
    </row>
    <row r="2237">
      <c r="A2237" t="inlineStr">
        <is>
          <t>플레이디 (237820)</t>
        </is>
      </c>
      <c r="B2237" t="inlineStr">
        <is>
          <t>광고업</t>
        </is>
      </c>
      <c r="C2237" s="7" t="n">
        <v>2285</v>
      </c>
      <c r="D2237" s="5" t="n">
        <v>0</v>
      </c>
      <c r="E2237" s="13" t="n">
        <v>0</v>
      </c>
      <c r="F2237" s="7" t="n">
        <v>29310014900</v>
      </c>
      <c r="G2237" s="5" t="n">
        <v>11425000</v>
      </c>
      <c r="H2237" s="5" t="n">
        <v>5000</v>
      </c>
      <c r="I2237" s="6" t="n">
        <v>0.0003897985053566111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콘텐트리중앙 (036420)</t>
        </is>
      </c>
      <c r="B2238" s="8" t="inlineStr">
        <is>
          <t>영화, 비디오물, 방송프로그램 제작 및 배급업</t>
        </is>
      </c>
      <c r="C2238" s="9" t="n">
        <v>1520</v>
      </c>
      <c r="D2238" s="10" t="n">
        <v>-77</v>
      </c>
      <c r="E2238" s="11" t="n">
        <v>-0.0482</v>
      </c>
      <c r="F2238" s="9" t="n">
        <v>29278708160</v>
      </c>
      <c r="G2238" s="10" t="n">
        <v>-9120000</v>
      </c>
      <c r="H2238" s="10" t="n">
        <v>-6000</v>
      </c>
      <c r="I2238" s="12" t="n">
        <v>-0.0003114891528055724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동국알앤에스 (075970)</t>
        </is>
      </c>
      <c r="B2239" t="inlineStr">
        <is>
          <t>기타 비금속 광물제품 제조업</t>
        </is>
      </c>
      <c r="C2239" s="7" t="n">
        <v>1589</v>
      </c>
      <c r="D2239" s="5" t="n">
        <v>-11</v>
      </c>
      <c r="E2239" s="13" t="n">
        <v>-0.0069</v>
      </c>
      <c r="F2239" s="7" t="n">
        <v>29237600000</v>
      </c>
      <c r="G2239" s="5" t="n">
        <v>-7945000</v>
      </c>
      <c r="H2239" s="5" t="n">
        <v>-5000</v>
      </c>
      <c r="I2239" s="6" t="n">
        <v>-0.0002717391304347826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닷밀 (464580)</t>
        </is>
      </c>
      <c r="B2240" s="8" t="inlineStr">
        <is>
          <t>영화, 비디오물, 방송프로그램 제작 및 배급업</t>
        </is>
      </c>
      <c r="C2240" s="9" t="n">
        <v>1586</v>
      </c>
      <c r="D2240" s="10" t="n">
        <v>-14</v>
      </c>
      <c r="E2240" s="11" t="n">
        <v>-0.008800000000000001</v>
      </c>
      <c r="F2240" s="9" t="n">
        <v>29192057154</v>
      </c>
      <c r="G2240" s="10" t="n">
        <v>-1586000</v>
      </c>
      <c r="H2240" s="10" t="n">
        <v>-1000</v>
      </c>
      <c r="I2240" s="12" t="n">
        <v>-5.432984704137853e-05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누리플랜 (069140)</t>
        </is>
      </c>
      <c r="B2241" t="inlineStr">
        <is>
          <t>구조용 금속제품, 탱크 및 증기발생기 제조업</t>
        </is>
      </c>
      <c r="C2241" s="7" t="n">
        <v>1933</v>
      </c>
      <c r="D2241" s="5" t="n">
        <v>-20</v>
      </c>
      <c r="E2241" s="13" t="n">
        <v>-0.0102</v>
      </c>
      <c r="F2241" s="7" t="n">
        <v>29180189132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</row>
    <row r="2242">
      <c r="A2242" s="8" t="inlineStr">
        <is>
          <t>에이치엘사이언스 (239610)</t>
        </is>
      </c>
      <c r="B2242" s="8" t="inlineStr">
        <is>
          <t>기타 식품 제조업</t>
        </is>
      </c>
      <c r="C2242" s="9" t="n">
        <v>5400</v>
      </c>
      <c r="D2242" s="10" t="n">
        <v>0</v>
      </c>
      <c r="E2242" s="11" t="n">
        <v>0</v>
      </c>
      <c r="F2242" s="9" t="n">
        <v>29117421000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</row>
    <row r="2243">
      <c r="A2243" t="inlineStr">
        <is>
          <t>CSA 코스믹 (083660)</t>
        </is>
      </c>
      <c r="B2243" t="inlineStr">
        <is>
          <t>기타 화학제품 제조업</t>
        </is>
      </c>
      <c r="C2243" s="7" t="n">
        <v>2040</v>
      </c>
      <c r="D2243" s="5" t="n">
        <v>181</v>
      </c>
      <c r="E2243" s="13" t="n">
        <v>0.0974</v>
      </c>
      <c r="F2243" s="7" t="n">
        <v>29005801200</v>
      </c>
      <c r="G2243" s="5" t="n">
        <v>-12240000</v>
      </c>
      <c r="H2243" s="5" t="n">
        <v>-6000</v>
      </c>
      <c r="I2243" s="6" t="n">
        <v>-0.0004219845511455825</v>
      </c>
      <c r="J2243" s="5" t="n">
        <v>0</v>
      </c>
      <c r="K2243" s="5" t="n">
        <v>0</v>
      </c>
      <c r="L2243" s="6" t="n">
        <v>0</v>
      </c>
      <c r="M2243" s="5" t="n"/>
      <c r="N2243" s="5" t="n"/>
      <c r="O2243" s="6" t="n"/>
    </row>
    <row r="2244">
      <c r="A2244" s="8" t="inlineStr">
        <is>
          <t>자비스 (254120)</t>
        </is>
      </c>
      <c r="B2244" s="8" t="inlineStr">
        <is>
          <t>특수 목적용 기계 제조업</t>
        </is>
      </c>
      <c r="C2244" s="9" t="n">
        <v>942</v>
      </c>
      <c r="D2244" s="10" t="n">
        <v>7</v>
      </c>
      <c r="E2244" s="11" t="n">
        <v>0.0075</v>
      </c>
      <c r="F2244" s="9" t="n">
        <v>28970522340</v>
      </c>
      <c r="G2244" s="10" t="n">
        <v>0</v>
      </c>
      <c r="H2244" s="10" t="n">
        <v>0</v>
      </c>
      <c r="I2244" s="12" t="n">
        <v>0</v>
      </c>
      <c r="J2244" s="10" t="n">
        <v>0</v>
      </c>
      <c r="K2244" s="10" t="n">
        <v>0</v>
      </c>
      <c r="L2244" s="12" t="n">
        <v>0</v>
      </c>
      <c r="M2244" s="10" t="n"/>
      <c r="N2244" s="10" t="n"/>
      <c r="O2244" s="12" t="n"/>
    </row>
    <row r="2245">
      <c r="A2245" t="inlineStr">
        <is>
          <t>위즈코프 (038620)</t>
        </is>
      </c>
      <c r="B2245" t="inlineStr">
        <is>
          <t>연료 소매업</t>
        </is>
      </c>
      <c r="C2245" s="7" t="n">
        <v>1912</v>
      </c>
      <c r="D2245" s="5" t="n">
        <v>7</v>
      </c>
      <c r="E2245" s="13" t="n">
        <v>0.0037</v>
      </c>
      <c r="F2245" s="7" t="n">
        <v>28958947416</v>
      </c>
      <c r="G2245" s="5" t="n">
        <v>-1912000</v>
      </c>
      <c r="H2245" s="5" t="n">
        <v>-1000</v>
      </c>
      <c r="I2245" s="6" t="n">
        <v>-6.602449918271574e-05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아이퀘스트 (262840)</t>
        </is>
      </c>
      <c r="B2246" s="8" t="inlineStr">
        <is>
          <t>소프트웨어 개발 및 공급업</t>
        </is>
      </c>
      <c r="C2246" s="9" t="n">
        <v>2735</v>
      </c>
      <c r="D2246" s="10" t="n">
        <v>-5</v>
      </c>
      <c r="E2246" s="11" t="n">
        <v>-0.0018</v>
      </c>
      <c r="F2246" s="9" t="n">
        <v>28900613720</v>
      </c>
      <c r="G2246" s="10" t="n">
        <v>5470000</v>
      </c>
      <c r="H2246" s="10" t="n">
        <v>2000</v>
      </c>
      <c r="I2246" s="12" t="n">
        <v>0.0001892693370803615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피코그램 (376180)</t>
        </is>
      </c>
      <c r="B2247" t="inlineStr">
        <is>
          <t>그외 기타 제품 제조업</t>
        </is>
      </c>
      <c r="C2247" s="7" t="n">
        <v>1557</v>
      </c>
      <c r="D2247" s="5" t="n">
        <v>-58</v>
      </c>
      <c r="E2247" s="13" t="n">
        <v>-0.0359</v>
      </c>
      <c r="F2247" s="7" t="n">
        <v>28899536166</v>
      </c>
      <c r="G2247" s="5" t="n">
        <v>-6228000</v>
      </c>
      <c r="H2247" s="5" t="n">
        <v>-4000</v>
      </c>
      <c r="I2247" s="6" t="n">
        <v>-0.0002155051888800616</v>
      </c>
      <c r="J2247" s="5" t="n">
        <v>0</v>
      </c>
      <c r="K2247" s="5" t="n">
        <v>0</v>
      </c>
      <c r="L2247" s="6" t="n">
        <v>0</v>
      </c>
      <c r="M2247" s="5" t="n"/>
      <c r="N2247" s="5" t="n"/>
      <c r="O2247" s="6" t="n"/>
    </row>
    <row r="2248">
      <c r="A2248" s="8" t="inlineStr">
        <is>
          <t>한익스프레스 (014130)</t>
        </is>
      </c>
      <c r="B2248" s="8" t="inlineStr">
        <is>
          <t>도로 화물 운송업</t>
        </is>
      </c>
      <c r="C2248" s="9" t="n">
        <v>2445</v>
      </c>
      <c r="D2248" s="10" t="n">
        <v>-25</v>
      </c>
      <c r="E2248" s="11" t="n">
        <v>-0.0101</v>
      </c>
      <c r="F2248" s="9" t="n">
        <v>28894723935</v>
      </c>
      <c r="G2248" s="10" t="n">
        <v>-4890000</v>
      </c>
      <c r="H2248" s="10" t="n">
        <v>-2000</v>
      </c>
      <c r="I2248" s="12" t="n">
        <v>-0.0001692350482738744</v>
      </c>
      <c r="J2248" s="10" t="n">
        <v>0</v>
      </c>
      <c r="K2248" s="10" t="n">
        <v>0</v>
      </c>
      <c r="L2248" s="12" t="n">
        <v>0</v>
      </c>
      <c r="M2248" s="10" t="n"/>
      <c r="N2248" s="10" t="n"/>
      <c r="O2248" s="12" t="n"/>
    </row>
    <row r="2249">
      <c r="A2249" t="inlineStr">
        <is>
          <t>하이딥 (365590)</t>
        </is>
      </c>
      <c r="B2249" t="inlineStr">
        <is>
          <t>반도체 제조업</t>
        </is>
      </c>
      <c r="C2249" s="7" t="n">
        <v>783</v>
      </c>
      <c r="D2249" s="5" t="n">
        <v>0</v>
      </c>
      <c r="E2249" s="13" t="n">
        <v>0</v>
      </c>
      <c r="F2249" s="7" t="n">
        <v>28825792650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</row>
    <row r="2250">
      <c r="A2250" s="8" t="inlineStr">
        <is>
          <t>포메탈 (119500)</t>
        </is>
      </c>
      <c r="B2250" s="8" t="inlineStr">
        <is>
          <t>기타 금속 가공제품 제조업</t>
        </is>
      </c>
      <c r="C2250" s="9" t="n">
        <v>2430</v>
      </c>
      <c r="D2250" s="10" t="n">
        <v>-5</v>
      </c>
      <c r="E2250" s="11" t="n">
        <v>-0.0021</v>
      </c>
      <c r="F2250" s="9" t="n">
        <v>28788773760</v>
      </c>
      <c r="G2250" s="10" t="n">
        <v>21870000</v>
      </c>
      <c r="H2250" s="10" t="n">
        <v>9000</v>
      </c>
      <c r="I2250" s="12" t="n">
        <v>0.000759671119802499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NE능률 (053290)</t>
        </is>
      </c>
      <c r="B2251" t="inlineStr">
        <is>
          <t>서적, 잡지 및 기타 인쇄물 출판업</t>
        </is>
      </c>
      <c r="C2251" s="7" t="n">
        <v>1736</v>
      </c>
      <c r="D2251" s="5" t="n">
        <v>-44</v>
      </c>
      <c r="E2251" s="13" t="n">
        <v>-0.0247</v>
      </c>
      <c r="F2251" s="7" t="n">
        <v>28689668952</v>
      </c>
      <c r="G2251" s="5" t="n">
        <v>-13888000</v>
      </c>
      <c r="H2251" s="5" t="n">
        <v>-8000</v>
      </c>
      <c r="I2251" s="6" t="n">
        <v>-0.0004840766905758195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메타케어 (118000)</t>
        </is>
      </c>
      <c r="B2252" s="8" t="inlineStr">
        <is>
          <t>기계장비 및 관련 물품 도매업</t>
        </is>
      </c>
      <c r="C2252" s="9" t="n">
        <v>1300</v>
      </c>
      <c r="D2252" s="10" t="n">
        <v>-10</v>
      </c>
      <c r="E2252" s="11" t="n">
        <v>-0.0076</v>
      </c>
      <c r="F2252" s="9" t="n">
        <v>28672520500</v>
      </c>
      <c r="G2252" s="10" t="n">
        <v>-1300000</v>
      </c>
      <c r="H2252" s="10" t="n">
        <v>-1000</v>
      </c>
      <c r="I2252" s="12" t="n">
        <v>-4.533957870916859e-05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키네마스터 (139670)</t>
        </is>
      </c>
      <c r="B2253" t="inlineStr">
        <is>
          <t>소프트웨어 개발 및 공급업</t>
        </is>
      </c>
      <c r="C2253" s="7" t="n">
        <v>2030</v>
      </c>
      <c r="D2253" s="5" t="n">
        <v>63</v>
      </c>
      <c r="E2253" s="13" t="n">
        <v>0.032</v>
      </c>
      <c r="F2253" s="7" t="n">
        <v>28661184300</v>
      </c>
      <c r="G2253" s="5" t="n">
        <v>0</v>
      </c>
      <c r="H2253" s="5" t="n">
        <v>0</v>
      </c>
      <c r="I2253" s="6" t="n">
        <v>0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웨이버스 (336060)</t>
        </is>
      </c>
      <c r="B2254" s="8" t="inlineStr">
        <is>
          <t>소프트웨어 개발 및 공급업</t>
        </is>
      </c>
      <c r="C2254" s="9" t="n">
        <v>2975</v>
      </c>
      <c r="D2254" s="10" t="n">
        <v>10</v>
      </c>
      <c r="E2254" s="11" t="n">
        <v>0.0034</v>
      </c>
      <c r="F2254" s="9" t="n">
        <v>28652344000</v>
      </c>
      <c r="G2254" s="10" t="n">
        <v>5950000</v>
      </c>
      <c r="H2254" s="10" t="n">
        <v>2000</v>
      </c>
      <c r="I2254" s="12" t="n">
        <v>0.0002076618932119481</v>
      </c>
      <c r="J2254" s="10" t="n">
        <v>0</v>
      </c>
      <c r="K2254" s="10" t="n">
        <v>0</v>
      </c>
      <c r="L2254" s="12" t="n">
        <v>0</v>
      </c>
      <c r="M2254" s="10" t="n"/>
      <c r="N2254" s="10" t="n"/>
      <c r="O2254" s="12" t="n"/>
    </row>
    <row r="2255">
      <c r="A2255" t="inlineStr">
        <is>
          <t>메이슨캐피탈 (021880)</t>
        </is>
      </c>
      <c r="B2255" t="inlineStr">
        <is>
          <t>기타 금융업</t>
        </is>
      </c>
      <c r="C2255" s="7" t="n">
        <v>1349</v>
      </c>
      <c r="D2255" s="5" t="n">
        <v>82</v>
      </c>
      <c r="E2255" s="13" t="n">
        <v>0.06469999999999999</v>
      </c>
      <c r="F2255" s="7" t="n">
        <v>28623675560</v>
      </c>
      <c r="G2255" s="5" t="n">
        <v>10792000</v>
      </c>
      <c r="H2255" s="5" t="n">
        <v>8000</v>
      </c>
      <c r="I2255" s="6" t="n">
        <v>0.0003770305451296137</v>
      </c>
      <c r="J2255" s="5" t="n">
        <v>0</v>
      </c>
      <c r="K2255" s="5" t="n">
        <v>0</v>
      </c>
      <c r="L2255" s="6" t="n">
        <v>0</v>
      </c>
      <c r="M2255" s="5" t="n"/>
      <c r="N2255" s="5" t="n"/>
      <c r="O2255" s="6" t="n"/>
    </row>
    <row r="2256">
      <c r="A2256" s="8" t="inlineStr">
        <is>
          <t>부스타 (008470)</t>
        </is>
      </c>
      <c r="B2256" s="8" t="inlineStr">
        <is>
          <t>구조용 금속제품, 탱크 및 증기발생기 제조업</t>
        </is>
      </c>
      <c r="C2256" s="9" t="n">
        <v>1701</v>
      </c>
      <c r="D2256" s="10" t="n">
        <v>-3</v>
      </c>
      <c r="E2256" s="11" t="n">
        <v>-0.0018</v>
      </c>
      <c r="F2256" s="9" t="n">
        <v>28593129600</v>
      </c>
      <c r="G2256" s="10" t="n">
        <v>-5103000</v>
      </c>
      <c r="H2256" s="10" t="n">
        <v>-3000</v>
      </c>
      <c r="I2256" s="12" t="n">
        <v>-0.0001784694460308395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엔텔스 (069410)</t>
        </is>
      </c>
      <c r="B2257" t="inlineStr">
        <is>
          <t>소프트웨어 개발 및 공급업</t>
        </is>
      </c>
      <c r="C2257" s="7" t="n">
        <v>2780</v>
      </c>
      <c r="D2257" s="5" t="n">
        <v>-35</v>
      </c>
      <c r="E2257" s="13" t="n">
        <v>-0.0124</v>
      </c>
      <c r="F2257" s="7" t="n">
        <v>28480610720</v>
      </c>
      <c r="G2257" s="5" t="n">
        <v>-2780000</v>
      </c>
      <c r="H2257" s="5" t="n">
        <v>-1000</v>
      </c>
      <c r="I2257" s="6" t="n">
        <v>-9.761026641355674e-05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와토스코리아 (079000)</t>
        </is>
      </c>
      <c r="B2258" s="8" t="inlineStr">
        <is>
          <t>플라스틱제품 제조업</t>
        </is>
      </c>
      <c r="C2258" s="9" t="n">
        <v>3950</v>
      </c>
      <c r="D2258" s="10" t="n">
        <v>50</v>
      </c>
      <c r="E2258" s="11" t="n">
        <v>0.0128</v>
      </c>
      <c r="F2258" s="9" t="n">
        <v>28440000000</v>
      </c>
      <c r="G2258" s="10" t="n">
        <v>3950000</v>
      </c>
      <c r="H2258" s="10" t="n">
        <v>1000</v>
      </c>
      <c r="I2258" s="12" t="n">
        <v>0.0001388888888888889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우양 (103840)</t>
        </is>
      </c>
      <c r="B2259" t="inlineStr">
        <is>
          <t>과실, 채소 가공 및 저장 처리업</t>
        </is>
      </c>
      <c r="C2259" s="7" t="n">
        <v>1735</v>
      </c>
      <c r="D2259" s="5" t="n">
        <v>-13</v>
      </c>
      <c r="E2259" s="13" t="n">
        <v>-0.0074</v>
      </c>
      <c r="F2259" s="7" t="n">
        <v>28395752580</v>
      </c>
      <c r="G2259" s="5" t="n">
        <v>-10410000</v>
      </c>
      <c r="H2259" s="5" t="n">
        <v>-6000</v>
      </c>
      <c r="I2259" s="6" t="n">
        <v>-0.0003666041240031118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디와이씨 (310870)</t>
        </is>
      </c>
      <c r="B2260" s="8" t="inlineStr">
        <is>
          <t>자동차 신품 부품 제조업</t>
        </is>
      </c>
      <c r="C2260" s="9" t="n">
        <v>1294</v>
      </c>
      <c r="D2260" s="10" t="n">
        <v>-16</v>
      </c>
      <c r="E2260" s="11" t="n">
        <v>-0.0122</v>
      </c>
      <c r="F2260" s="9" t="n">
        <v>28367846988</v>
      </c>
      <c r="G2260" s="10" t="n">
        <v>11646000</v>
      </c>
      <c r="H2260" s="10" t="n">
        <v>9000</v>
      </c>
      <c r="I2260" s="12" t="n">
        <v>0.0004105352092785336</v>
      </c>
      <c r="J2260" s="10" t="n">
        <v>0</v>
      </c>
      <c r="K2260" s="10" t="n">
        <v>0</v>
      </c>
      <c r="L2260" s="12" t="n">
        <v>0</v>
      </c>
      <c r="M2260" s="10" t="n"/>
      <c r="N2260" s="10" t="n"/>
      <c r="O2260" s="12" t="n"/>
    </row>
    <row r="2261">
      <c r="A2261" t="inlineStr">
        <is>
          <t>아이즈비전 (031310)</t>
        </is>
      </c>
      <c r="B2261" t="inlineStr">
        <is>
          <t>전기 통신업</t>
        </is>
      </c>
      <c r="C2261" s="7" t="n">
        <v>950</v>
      </c>
      <c r="D2261" s="5" t="n">
        <v>10</v>
      </c>
      <c r="E2261" s="13" t="n">
        <v>0.0106</v>
      </c>
      <c r="F2261" s="7" t="n">
        <v>28259318450</v>
      </c>
      <c r="G2261" s="5" t="n">
        <v>0</v>
      </c>
      <c r="H2261" s="5" t="n">
        <v>0</v>
      </c>
      <c r="I2261" s="6" t="n">
        <v>0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티에스넥스젠 (043220)</t>
        </is>
      </c>
      <c r="B2262" s="8" t="inlineStr">
        <is>
          <t>특수 목적용 기계 제조업</t>
        </is>
      </c>
      <c r="C2262" s="9" t="n">
        <v>1710</v>
      </c>
      <c r="D2262" s="10" t="n">
        <v>0</v>
      </c>
      <c r="E2262" s="11" t="n">
        <v>0</v>
      </c>
      <c r="F2262" s="9" t="n">
        <v>28191099330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</row>
    <row r="2263">
      <c r="A2263" t="inlineStr">
        <is>
          <t>광진실업 (026910)</t>
        </is>
      </c>
      <c r="B2263" t="inlineStr">
        <is>
          <t>1차 철강 제조업</t>
        </is>
      </c>
      <c r="C2263" s="7" t="n">
        <v>3555</v>
      </c>
      <c r="D2263" s="5" t="n">
        <v>-45</v>
      </c>
      <c r="E2263" s="13" t="n">
        <v>-0.0125</v>
      </c>
      <c r="F2263" s="7" t="n">
        <v>28185198930</v>
      </c>
      <c r="G2263" s="5" t="n">
        <v>-3555000</v>
      </c>
      <c r="H2263" s="5" t="n">
        <v>-1000</v>
      </c>
      <c r="I2263" s="6" t="n">
        <v>-0.000126130030475538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청보 (013720)</t>
        </is>
      </c>
      <c r="B2264" s="8" t="inlineStr">
        <is>
          <t>자동차 신품 부품 제조업</t>
        </is>
      </c>
      <c r="C2264" s="9" t="n">
        <v>2315</v>
      </c>
      <c r="D2264" s="10" t="n">
        <v>-75</v>
      </c>
      <c r="E2264" s="11" t="n">
        <v>-0.0314</v>
      </c>
      <c r="F2264" s="9" t="n">
        <v>28163428820</v>
      </c>
      <c r="G2264" s="10" t="n">
        <v>2315000</v>
      </c>
      <c r="H2264" s="10" t="n">
        <v>1000</v>
      </c>
      <c r="I2264" s="12" t="n">
        <v>8.219879812205337e-05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NEW (160550)</t>
        </is>
      </c>
      <c r="B2265" t="inlineStr">
        <is>
          <t>영화, 비디오물, 방송프로그램 제작 및 배급업</t>
        </is>
      </c>
      <c r="C2265" s="7" t="n">
        <v>1008</v>
      </c>
      <c r="D2265" s="5" t="n">
        <v>-13</v>
      </c>
      <c r="E2265" s="13" t="n">
        <v>-0.0127</v>
      </c>
      <c r="F2265" s="7" t="n">
        <v>28129354848</v>
      </c>
      <c r="G2265" s="5" t="n">
        <v>2016000</v>
      </c>
      <c r="H2265" s="5" t="n">
        <v>2000</v>
      </c>
      <c r="I2265" s="6" t="n">
        <v>7.166890285588395e-05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지에프씨생명과학 (388610)</t>
        </is>
      </c>
      <c r="B2266" s="8" t="inlineStr">
        <is>
          <t>기타 화학제품 제조업</t>
        </is>
      </c>
      <c r="C2266" s="9" t="n">
        <v>5280</v>
      </c>
      <c r="D2266" s="10" t="n">
        <v>-180</v>
      </c>
      <c r="E2266" s="11" t="n">
        <v>-0.033</v>
      </c>
      <c r="F2266" s="9" t="n">
        <v>28118022240</v>
      </c>
      <c r="G2266" s="10" t="n">
        <v>-21120000</v>
      </c>
      <c r="H2266" s="10" t="n">
        <v>-4000</v>
      </c>
      <c r="I2266" s="12" t="n">
        <v>-0.0007511196847250234</v>
      </c>
      <c r="J2266" s="10" t="n">
        <v>0</v>
      </c>
      <c r="K2266" s="10" t="n">
        <v>0</v>
      </c>
      <c r="L2266" s="12" t="n">
        <v>0</v>
      </c>
      <c r="M2266" s="10" t="n"/>
      <c r="N2266" s="10" t="n"/>
      <c r="O2266" s="12" t="n"/>
    </row>
    <row r="2267">
      <c r="A2267" t="inlineStr">
        <is>
          <t>앱토크롬 (109960)</t>
        </is>
      </c>
      <c r="B2267" t="inlineStr">
        <is>
          <t>기타 전문 도매업</t>
        </is>
      </c>
      <c r="C2267" s="7" t="n">
        <v>1858</v>
      </c>
      <c r="D2267" s="5" t="n">
        <v>-61</v>
      </c>
      <c r="E2267" s="13" t="n">
        <v>-0.0318</v>
      </c>
      <c r="F2267" s="7" t="n">
        <v>28115688914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</row>
    <row r="2268">
      <c r="A2268" s="8" t="inlineStr">
        <is>
          <t>한국주강 (025890)</t>
        </is>
      </c>
      <c r="B2268" s="8" t="inlineStr">
        <is>
          <t>특수 목적용 기계 제조업</t>
        </is>
      </c>
      <c r="C2268" s="9" t="n">
        <v>2520</v>
      </c>
      <c r="D2268" s="10" t="n">
        <v>10</v>
      </c>
      <c r="E2268" s="11" t="n">
        <v>0.004</v>
      </c>
      <c r="F2268" s="9" t="n">
        <v>28084432320</v>
      </c>
      <c r="G2268" s="10" t="n">
        <v>0</v>
      </c>
      <c r="H2268" s="10" t="n">
        <v>0</v>
      </c>
      <c r="I2268" s="12" t="n">
        <v>0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신원종합개발 (017000)</t>
        </is>
      </c>
      <c r="B2269" t="inlineStr">
        <is>
          <t>건물 건설업</t>
        </is>
      </c>
      <c r="C2269" s="7" t="n">
        <v>2405</v>
      </c>
      <c r="D2269" s="5" t="n">
        <v>-45</v>
      </c>
      <c r="E2269" s="13" t="n">
        <v>-0.0184</v>
      </c>
      <c r="F2269" s="7" t="n">
        <v>28061604935</v>
      </c>
      <c r="G2269" s="5" t="n">
        <v>9620000</v>
      </c>
      <c r="H2269" s="5" t="n">
        <v>4000</v>
      </c>
      <c r="I2269" s="6" t="n">
        <v>0.0003428171703750771</v>
      </c>
      <c r="J2269" s="5" t="n">
        <v>0</v>
      </c>
      <c r="K2269" s="5" t="n">
        <v>0</v>
      </c>
      <c r="L2269" s="6" t="n">
        <v>0</v>
      </c>
      <c r="M2269" s="5" t="n"/>
      <c r="N2269" s="5" t="n"/>
      <c r="O2269" s="6" t="n"/>
    </row>
    <row r="2270">
      <c r="A2270" s="8" t="inlineStr">
        <is>
          <t>아이지넷 (462980)</t>
        </is>
      </c>
      <c r="B2270" s="8" t="inlineStr">
        <is>
          <t>기타 정보 서비스업</t>
        </is>
      </c>
      <c r="C2270" s="9" t="n">
        <v>1538</v>
      </c>
      <c r="D2270" s="10" t="n">
        <v>1</v>
      </c>
      <c r="E2270" s="11" t="n">
        <v>0.0007000000000000001</v>
      </c>
      <c r="F2270" s="9" t="n">
        <v>28044564106</v>
      </c>
      <c r="G2270" s="10" t="n">
        <v>-7690000</v>
      </c>
      <c r="H2270" s="10" t="n">
        <v>-5000</v>
      </c>
      <c r="I2270" s="12" t="n">
        <v>-0.0002742064369741715</v>
      </c>
      <c r="J2270" s="10" t="n">
        <v>0</v>
      </c>
      <c r="K2270" s="10" t="n">
        <v>0</v>
      </c>
      <c r="L2270" s="12" t="n">
        <v>0</v>
      </c>
      <c r="M2270" s="10" t="n"/>
      <c r="N2270" s="10" t="n"/>
      <c r="O2270" s="12" t="n"/>
    </row>
    <row r="2271">
      <c r="A2271" t="inlineStr">
        <is>
          <t>서울전자통신 (027040)</t>
        </is>
      </c>
      <c r="B2271" t="inlineStr">
        <is>
          <t>전동기, 발전기 및 전기 변환 · 공급 · 제어 장치 제조업</t>
        </is>
      </c>
      <c r="C2271" s="7" t="n">
        <v>2015</v>
      </c>
      <c r="D2271" s="5" t="n">
        <v>87</v>
      </c>
      <c r="E2271" s="13" t="n">
        <v>0.0451</v>
      </c>
      <c r="F2271" s="7" t="n">
        <v>28044304535</v>
      </c>
      <c r="G2271" s="5" t="n">
        <v>54405000</v>
      </c>
      <c r="H2271" s="5" t="n">
        <v>27000</v>
      </c>
      <c r="I2271" s="6" t="n">
        <v>0.001939966096577691</v>
      </c>
      <c r="J2271" s="5" t="n">
        <v>0</v>
      </c>
      <c r="K2271" s="5" t="n">
        <v>0</v>
      </c>
      <c r="L2271" s="6" t="n">
        <v>0</v>
      </c>
      <c r="M2271" s="5" t="n"/>
      <c r="N2271" s="5" t="n"/>
      <c r="O2271" s="6" t="n"/>
    </row>
    <row r="2272">
      <c r="A2272" s="8" t="inlineStr">
        <is>
          <t>인스웨이브 (450520)</t>
        </is>
      </c>
      <c r="B2272" s="8" t="inlineStr">
        <is>
          <t>소프트웨어 개발 및 공급업</t>
        </is>
      </c>
      <c r="C2272" s="9" t="n">
        <v>1906</v>
      </c>
      <c r="D2272" s="10" t="n">
        <v>16</v>
      </c>
      <c r="E2272" s="11" t="n">
        <v>0.008500000000000001</v>
      </c>
      <c r="F2272" s="9" t="n">
        <v>28026925668</v>
      </c>
      <c r="G2272" s="10" t="n">
        <v>-5718000</v>
      </c>
      <c r="H2272" s="10" t="n">
        <v>-3000</v>
      </c>
      <c r="I2272" s="12" t="n">
        <v>-0.0002040180955890064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플래티어 (367000)</t>
        </is>
      </c>
      <c r="B2273" t="inlineStr">
        <is>
          <t>소프트웨어 개발 및 공급업</t>
        </is>
      </c>
      <c r="C2273" s="7" t="n">
        <v>3335</v>
      </c>
      <c r="D2273" s="5" t="n">
        <v>-70</v>
      </c>
      <c r="E2273" s="13" t="n">
        <v>-0.0206</v>
      </c>
      <c r="F2273" s="7" t="n">
        <v>27974670345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</row>
    <row r="2274">
      <c r="A2274" s="8" t="inlineStr">
        <is>
          <t>세니젠 (188260)</t>
        </is>
      </c>
      <c r="B2274" s="8" t="inlineStr">
        <is>
          <t>그외 기타 제품 제조업</t>
        </is>
      </c>
      <c r="C2274" s="9" t="n">
        <v>2010</v>
      </c>
      <c r="D2274" s="10" t="n">
        <v>20</v>
      </c>
      <c r="E2274" s="11" t="n">
        <v>0.0101</v>
      </c>
      <c r="F2274" s="9" t="n">
        <v>27941649180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</row>
    <row r="2275">
      <c r="A2275" t="inlineStr">
        <is>
          <t>더라미 (032860)</t>
        </is>
      </c>
      <c r="B2275" t="inlineStr">
        <is>
          <t>해체, 선별 및 원료 재생업</t>
        </is>
      </c>
      <c r="C2275" s="7" t="n">
        <v>690</v>
      </c>
      <c r="D2275" s="5" t="n">
        <v>0</v>
      </c>
      <c r="E2275" s="13" t="n">
        <v>0</v>
      </c>
      <c r="F2275" s="7" t="n">
        <v>27873145470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</row>
    <row r="2276">
      <c r="A2276" s="8" t="inlineStr">
        <is>
          <t>소노스퀘어 (007720)</t>
        </is>
      </c>
      <c r="B2276" s="8" t="inlineStr">
        <is>
          <t>상품 종합 도매업</t>
        </is>
      </c>
      <c r="C2276" s="9" t="n">
        <v>1382</v>
      </c>
      <c r="D2276" s="10" t="n">
        <v>-35</v>
      </c>
      <c r="E2276" s="11" t="n">
        <v>-0.0247</v>
      </c>
      <c r="F2276" s="9" t="n">
        <v>27861244380</v>
      </c>
      <c r="G2276" s="10" t="n">
        <v>-11056000</v>
      </c>
      <c r="H2276" s="10" t="n">
        <v>-8000</v>
      </c>
      <c r="I2276" s="12" t="n">
        <v>-0.0003968236252913553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대림통상 (006570)</t>
        </is>
      </c>
      <c r="B2277" t="inlineStr">
        <is>
          <t>기타 금속 가공제품 제조업</t>
        </is>
      </c>
      <c r="C2277" s="7" t="n">
        <v>1825</v>
      </c>
      <c r="D2277" s="5" t="n">
        <v>-2</v>
      </c>
      <c r="E2277" s="13" t="n">
        <v>-0.0011</v>
      </c>
      <c r="F2277" s="7" t="n">
        <v>27785625000</v>
      </c>
      <c r="G2277" s="5" t="n">
        <v>-3650000</v>
      </c>
      <c r="H2277" s="5" t="n">
        <v>-2000</v>
      </c>
      <c r="I2277" s="6" t="n">
        <v>-0.0001313628899835796</v>
      </c>
      <c r="J2277" s="5" t="n">
        <v>0</v>
      </c>
      <c r="K2277" s="5" t="n">
        <v>0</v>
      </c>
      <c r="L2277" s="6" t="n">
        <v>0</v>
      </c>
      <c r="M2277" s="5" t="n"/>
      <c r="N2277" s="5" t="n"/>
      <c r="O2277" s="6" t="n"/>
    </row>
    <row r="2278">
      <c r="A2278" s="8" t="inlineStr">
        <is>
          <t>휴네시온 (290270)</t>
        </is>
      </c>
      <c r="B2278" s="8" t="inlineStr">
        <is>
          <t>소프트웨어 개발 및 공급업</t>
        </is>
      </c>
      <c r="C2278" s="9" t="n">
        <v>2890</v>
      </c>
      <c r="D2278" s="10" t="n">
        <v>35</v>
      </c>
      <c r="E2278" s="11" t="n">
        <v>0.0123</v>
      </c>
      <c r="F2278" s="9" t="n">
        <v>27766172080</v>
      </c>
      <c r="G2278" s="10" t="n">
        <v>-2890000</v>
      </c>
      <c r="H2278" s="10" t="n">
        <v>-1000</v>
      </c>
      <c r="I2278" s="12" t="n">
        <v>-0.0001040834866136146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성우테크론 (045300)</t>
        </is>
      </c>
      <c r="B2279" t="inlineStr">
        <is>
          <t>전자부품 제조업</t>
        </is>
      </c>
      <c r="C2279" s="7" t="n">
        <v>2630</v>
      </c>
      <c r="D2279" s="5" t="n">
        <v>30</v>
      </c>
      <c r="E2279" s="13" t="n">
        <v>0.0115</v>
      </c>
      <c r="F2279" s="7" t="n">
        <v>27738641560</v>
      </c>
      <c r="G2279" s="5" t="n">
        <v>-2630000</v>
      </c>
      <c r="H2279" s="5" t="n">
        <v>-1000</v>
      </c>
      <c r="I2279" s="6" t="n">
        <v>-9.481358322148493e-05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삼진 (032750)</t>
        </is>
      </c>
      <c r="B2280" s="8" t="inlineStr">
        <is>
          <t>통신 및 방송 장비 제조업</t>
        </is>
      </c>
      <c r="C2280" s="9" t="n">
        <v>3060</v>
      </c>
      <c r="D2280" s="10" t="n">
        <v>80</v>
      </c>
      <c r="E2280" s="11" t="n">
        <v>0.0268</v>
      </c>
      <c r="F2280" s="9" t="n">
        <v>27635233320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</row>
    <row r="2281">
      <c r="A2281" t="inlineStr">
        <is>
          <t>싸이버원 (356890)</t>
        </is>
      </c>
      <c r="B2281" t="inlineStr">
        <is>
          <t>소프트웨어 개발 및 공급업</t>
        </is>
      </c>
      <c r="C2281" s="7" t="n">
        <v>2310</v>
      </c>
      <c r="D2281" s="5" t="n">
        <v>10</v>
      </c>
      <c r="E2281" s="13" t="n">
        <v>0.0043</v>
      </c>
      <c r="F2281" s="7" t="n">
        <v>27613335750</v>
      </c>
      <c r="G2281" s="5" t="n">
        <v>-2310000</v>
      </c>
      <c r="H2281" s="5" t="n">
        <v>-1000</v>
      </c>
      <c r="I2281" s="6" t="n">
        <v>-8.365523169362107e-05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코디 (080530)</t>
        </is>
      </c>
      <c r="B2282" s="8" t="inlineStr">
        <is>
          <t>기타 화학제품 제조업</t>
        </is>
      </c>
      <c r="C2282" s="9" t="n">
        <v>2485</v>
      </c>
      <c r="D2282" s="10" t="n">
        <v>-40</v>
      </c>
      <c r="E2282" s="11" t="n">
        <v>-0.0158</v>
      </c>
      <c r="F2282" s="9" t="n">
        <v>27513134740</v>
      </c>
      <c r="G2282" s="10" t="n">
        <v>2485000</v>
      </c>
      <c r="H2282" s="10" t="n">
        <v>1000</v>
      </c>
      <c r="I2282" s="12" t="n">
        <v>9.032049686389172e-05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케이웨더 (068100)</t>
        </is>
      </c>
      <c r="B2283" t="inlineStr">
        <is>
          <t>일반 목적용 기계 제조업</t>
        </is>
      </c>
      <c r="C2283" s="7" t="n">
        <v>2305</v>
      </c>
      <c r="D2283" s="5" t="n">
        <v>-30</v>
      </c>
      <c r="E2283" s="13" t="n">
        <v>-0.0128</v>
      </c>
      <c r="F2283" s="7" t="n">
        <v>27492970480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</row>
    <row r="2284">
      <c r="A2284" s="8" t="inlineStr">
        <is>
          <t>체시스 (033250)</t>
        </is>
      </c>
      <c r="B2284" s="8" t="inlineStr">
        <is>
          <t>자동차 신품 부품 제조업</t>
        </is>
      </c>
      <c r="C2284" s="9" t="n">
        <v>4295</v>
      </c>
      <c r="D2284" s="10" t="n">
        <v>210</v>
      </c>
      <c r="E2284" s="11" t="n">
        <v>0.05139999999999999</v>
      </c>
      <c r="F2284" s="9" t="n">
        <v>27488000000</v>
      </c>
      <c r="G2284" s="10" t="n">
        <v>-60130000</v>
      </c>
      <c r="H2284" s="10" t="n">
        <v>-14000</v>
      </c>
      <c r="I2284" s="12" t="n">
        <v>-0.0021875</v>
      </c>
      <c r="J2284" s="10" t="n">
        <v>0</v>
      </c>
      <c r="K2284" s="10" t="n">
        <v>0</v>
      </c>
      <c r="L2284" s="12" t="n">
        <v>0</v>
      </c>
      <c r="M2284" s="10" t="n"/>
      <c r="N2284" s="10" t="n"/>
      <c r="O2284" s="12" t="n"/>
    </row>
    <row r="2285">
      <c r="A2285" t="inlineStr">
        <is>
          <t>파루 (043200)</t>
        </is>
      </c>
      <c r="B2285" t="inlineStr">
        <is>
          <t>전동기, 발전기 및 전기 변환 · 공급 · 제어 장치 제조업</t>
        </is>
      </c>
      <c r="C2285" s="7" t="n">
        <v>1313</v>
      </c>
      <c r="D2285" s="5" t="n">
        <v>289</v>
      </c>
      <c r="E2285" s="13" t="n">
        <v>0.2822</v>
      </c>
      <c r="F2285" s="7" t="n">
        <v>27444532141</v>
      </c>
      <c r="G2285" s="5" t="n">
        <v>-74841000</v>
      </c>
      <c r="H2285" s="5" t="n">
        <v>-57000</v>
      </c>
      <c r="I2285" s="6" t="n">
        <v>-0.002726991286114634</v>
      </c>
      <c r="J2285" s="5" t="n">
        <v>0</v>
      </c>
      <c r="K2285" s="5" t="n">
        <v>0</v>
      </c>
      <c r="L2285" s="6" t="n">
        <v>0</v>
      </c>
      <c r="M2285" s="5" t="n"/>
      <c r="N2285" s="5" t="n"/>
      <c r="O2285" s="6" t="n"/>
    </row>
    <row r="2286">
      <c r="A2286" s="8" t="inlineStr">
        <is>
          <t>키이스트 (054780)</t>
        </is>
      </c>
      <c r="B2286" s="8" t="inlineStr">
        <is>
          <t>영화, 비디오물, 방송프로그램 제작 및 배급업</t>
        </is>
      </c>
      <c r="C2286" s="9" t="n">
        <v>1388</v>
      </c>
      <c r="D2286" s="10" t="n">
        <v>108</v>
      </c>
      <c r="E2286" s="11" t="n">
        <v>0.08439999999999999</v>
      </c>
      <c r="F2286" s="9" t="n">
        <v>27285016684</v>
      </c>
      <c r="G2286" s="10" t="n">
        <v>-95772000</v>
      </c>
      <c r="H2286" s="10" t="n">
        <v>-69000</v>
      </c>
      <c r="I2286" s="12" t="n">
        <v>-0.0035100583264866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씨유메디칼 (115480)</t>
        </is>
      </c>
      <c r="B2287" t="inlineStr">
        <is>
          <t>의료용 기기 제조업</t>
        </is>
      </c>
      <c r="C2287" s="7" t="n">
        <v>2250</v>
      </c>
      <c r="D2287" s="5" t="n">
        <v>-70</v>
      </c>
      <c r="E2287" s="13" t="n">
        <v>-0.0302</v>
      </c>
      <c r="F2287" s="7" t="n">
        <v>27281049750</v>
      </c>
      <c r="G2287" s="5" t="n">
        <v>-4500000</v>
      </c>
      <c r="H2287" s="5" t="n">
        <v>-2000</v>
      </c>
      <c r="I2287" s="6" t="n">
        <v>-0.0001649496643727941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빌리언스 (044480)</t>
        </is>
      </c>
      <c r="B2288" s="8" t="inlineStr">
        <is>
          <t>창작 및 예술관련 서비스업</t>
        </is>
      </c>
      <c r="C2288" s="9" t="n">
        <v>820</v>
      </c>
      <c r="D2288" s="10" t="n">
        <v>0</v>
      </c>
      <c r="E2288" s="11" t="n">
        <v>0</v>
      </c>
      <c r="F2288" s="9" t="n">
        <v>27265751120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</row>
    <row r="2289">
      <c r="A2289" t="inlineStr">
        <is>
          <t>한일화학 (007770)</t>
        </is>
      </c>
      <c r="B2289" t="inlineStr">
        <is>
          <t>기초 화학물질 제조업</t>
        </is>
      </c>
      <c r="C2289" s="7" t="n">
        <v>7765</v>
      </c>
      <c r="D2289" s="5" t="n">
        <v>65</v>
      </c>
      <c r="E2289" s="13" t="n">
        <v>0.008399999999999999</v>
      </c>
      <c r="F2289" s="7" t="n">
        <v>27255150000</v>
      </c>
      <c r="G2289" s="5" t="n">
        <v>7765000</v>
      </c>
      <c r="H2289" s="5" t="n">
        <v>1000</v>
      </c>
      <c r="I2289" s="6" t="n">
        <v>0.0002849002849002849</v>
      </c>
      <c r="J2289" s="5" t="n">
        <v>0</v>
      </c>
      <c r="K2289" s="5" t="n">
        <v>0</v>
      </c>
      <c r="L2289" s="6" t="n">
        <v>0</v>
      </c>
      <c r="M2289" s="5" t="n"/>
      <c r="N2289" s="5" t="n"/>
      <c r="O2289" s="6" t="n"/>
    </row>
    <row r="2290">
      <c r="A2290" s="8" t="inlineStr">
        <is>
          <t>멕아이씨에스 (058110)</t>
        </is>
      </c>
      <c r="B2290" s="8" t="inlineStr">
        <is>
          <t>의료용 기기 제조업</t>
        </is>
      </c>
      <c r="C2290" s="9" t="n">
        <v>1696</v>
      </c>
      <c r="D2290" s="10" t="n">
        <v>11</v>
      </c>
      <c r="E2290" s="11" t="n">
        <v>0.006500000000000001</v>
      </c>
      <c r="F2290" s="9" t="n">
        <v>27221698880</v>
      </c>
      <c r="G2290" s="10" t="n">
        <v>0</v>
      </c>
      <c r="H2290" s="10" t="n">
        <v>0</v>
      </c>
      <c r="I2290" s="12" t="n">
        <v>0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카스 (016920)</t>
        </is>
      </c>
      <c r="B2291" t="inlineStr">
        <is>
          <t>기계장비 및 관련 물품 도매업</t>
        </is>
      </c>
      <c r="C2291" s="7" t="n">
        <v>1059</v>
      </c>
      <c r="D2291" s="5" t="n">
        <v>-11</v>
      </c>
      <c r="E2291" s="13" t="n">
        <v>-0.0103</v>
      </c>
      <c r="F2291" s="7" t="n">
        <v>27214957188</v>
      </c>
      <c r="G2291" s="5" t="n">
        <v>-1059000</v>
      </c>
      <c r="H2291" s="5" t="n">
        <v>-1000</v>
      </c>
      <c r="I2291" s="6" t="n">
        <v>-3.891242571812493e-05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한싹 (430690)</t>
        </is>
      </c>
      <c r="B2292" s="8" t="inlineStr">
        <is>
          <t>소프트웨어 개발 및 공급업</t>
        </is>
      </c>
      <c r="C2292" s="9" t="n">
        <v>2490</v>
      </c>
      <c r="D2292" s="10" t="n">
        <v>40</v>
      </c>
      <c r="E2292" s="11" t="n">
        <v>0.0163</v>
      </c>
      <c r="F2292" s="9" t="n">
        <v>27129306960</v>
      </c>
      <c r="G2292" s="10" t="n">
        <v>-2490000</v>
      </c>
      <c r="H2292" s="10" t="n">
        <v>-1000</v>
      </c>
      <c r="I2292" s="12" t="n">
        <v>-9.178266159438966e-05</v>
      </c>
      <c r="J2292" s="10" t="n">
        <v>0</v>
      </c>
      <c r="K2292" s="10" t="n">
        <v>0</v>
      </c>
      <c r="L2292" s="12" t="n">
        <v>0</v>
      </c>
      <c r="M2292" s="10" t="n"/>
      <c r="N2292" s="10" t="n"/>
      <c r="O2292" s="12" t="n"/>
    </row>
    <row r="2293">
      <c r="A2293" t="inlineStr">
        <is>
          <t>글로벌에스엠 (900070)</t>
        </is>
      </c>
      <c r="B2293" t="inlineStr">
        <is>
          <t>기타 금융업</t>
        </is>
      </c>
      <c r="C2293" s="7" t="n">
        <v>1009</v>
      </c>
      <c r="D2293" s="5" t="n">
        <v>-9</v>
      </c>
      <c r="E2293" s="13" t="n">
        <v>-0.008800000000000001</v>
      </c>
      <c r="F2293" s="7" t="n">
        <v>27113831856</v>
      </c>
      <c r="G2293" s="5" t="n">
        <v>-1009000</v>
      </c>
      <c r="H2293" s="5" t="n">
        <v>-1000</v>
      </c>
      <c r="I2293" s="6" t="n">
        <v>-3.721347854330369e-05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GH신소재 (130500)</t>
        </is>
      </c>
      <c r="B2294" s="8" t="inlineStr">
        <is>
          <t>기타 섬유제품 제조업</t>
        </is>
      </c>
      <c r="C2294" s="9" t="n">
        <v>1861</v>
      </c>
      <c r="D2294" s="10" t="n">
        <v>-3</v>
      </c>
      <c r="E2294" s="11" t="n">
        <v>-0.0016</v>
      </c>
      <c r="F2294" s="9" t="n">
        <v>27068341772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</row>
    <row r="2295">
      <c r="A2295" t="inlineStr">
        <is>
          <t>대한과학 (131220)</t>
        </is>
      </c>
      <c r="B2295" t="inlineStr">
        <is>
          <t>기계장비 및 관련 물품 도매업</t>
        </is>
      </c>
      <c r="C2295" s="7" t="n">
        <v>3630</v>
      </c>
      <c r="D2295" s="5" t="n">
        <v>0</v>
      </c>
      <c r="E2295" s="13" t="n">
        <v>0</v>
      </c>
      <c r="F2295" s="7" t="n">
        <v>27059798700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</row>
    <row r="2296">
      <c r="A2296" s="8" t="inlineStr">
        <is>
          <t>엔비티 (236810)</t>
        </is>
      </c>
      <c r="B2296" s="8" t="inlineStr">
        <is>
          <t>광고업</t>
        </is>
      </c>
      <c r="C2296" s="9" t="n">
        <v>1593</v>
      </c>
      <c r="D2296" s="10" t="n">
        <v>-2</v>
      </c>
      <c r="E2296" s="11" t="n">
        <v>-0.0013</v>
      </c>
      <c r="F2296" s="9" t="n">
        <v>27041853618</v>
      </c>
      <c r="G2296" s="10" t="n">
        <v>-9558000</v>
      </c>
      <c r="H2296" s="10" t="n">
        <v>-6000</v>
      </c>
      <c r="I2296" s="12" t="n">
        <v>-0.0003534521018795051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에이루트 (096690)</t>
        </is>
      </c>
      <c r="B2297" t="inlineStr">
        <is>
          <t>컴퓨터 및 주변장치 제조업</t>
        </is>
      </c>
      <c r="C2297" s="7" t="n">
        <v>6710</v>
      </c>
      <c r="D2297" s="5" t="n">
        <v>-140</v>
      </c>
      <c r="E2297" s="13" t="n">
        <v>-0.0204</v>
      </c>
      <c r="F2297" s="7" t="n">
        <v>26993269820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</row>
    <row r="2298">
      <c r="A2298" s="8" t="inlineStr">
        <is>
          <t>온타이드 (005320)</t>
        </is>
      </c>
      <c r="B2298" s="8" t="inlineStr">
        <is>
          <t>생활용품 도매업</t>
        </is>
      </c>
      <c r="C2298" s="9" t="n">
        <v>788</v>
      </c>
      <c r="D2298" s="10" t="n">
        <v>6</v>
      </c>
      <c r="E2298" s="11" t="n">
        <v>0.0077</v>
      </c>
      <c r="F2298" s="9" t="n">
        <v>26940021860</v>
      </c>
      <c r="G2298" s="10" t="n">
        <v>-5516000</v>
      </c>
      <c r="H2298" s="10" t="n">
        <v>-7000</v>
      </c>
      <c r="I2298" s="12" t="n">
        <v>-0.0002047511330415825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컬러레이 (900310)</t>
        </is>
      </c>
      <c r="B2299" t="inlineStr">
        <is>
          <t>기타 금융업</t>
        </is>
      </c>
      <c r="C2299" s="7" t="n">
        <v>2100</v>
      </c>
      <c r="D2299" s="5" t="n">
        <v>-80</v>
      </c>
      <c r="E2299" s="13" t="n">
        <v>-0.0367</v>
      </c>
      <c r="F2299" s="7" t="n">
        <v>26897503500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</row>
    <row r="2300">
      <c r="A2300" s="8" t="inlineStr">
        <is>
          <t>이씨에스 (067010)</t>
        </is>
      </c>
      <c r="B2300" s="8" t="inlineStr">
        <is>
          <t>컴퓨터 프로그래밍, 시스템 통합 및 관리업</t>
        </is>
      </c>
      <c r="C2300" s="9" t="n">
        <v>2470</v>
      </c>
      <c r="D2300" s="10" t="n">
        <v>15</v>
      </c>
      <c r="E2300" s="11" t="n">
        <v>0.0061</v>
      </c>
      <c r="F2300" s="9" t="n">
        <v>26894595000</v>
      </c>
      <c r="G2300" s="10" t="n">
        <v>2470000</v>
      </c>
      <c r="H2300" s="10" t="n">
        <v>1000</v>
      </c>
      <c r="I2300" s="12" t="n">
        <v>9.184001469440235e-05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뷰티스킨 (406820)</t>
        </is>
      </c>
      <c r="B2301" t="inlineStr">
        <is>
          <t>기타 화학제품 제조업</t>
        </is>
      </c>
      <c r="C2301" s="7" t="n">
        <v>1900</v>
      </c>
      <c r="D2301" s="5" t="n">
        <v>-30</v>
      </c>
      <c r="E2301" s="13" t="n">
        <v>-0.0155</v>
      </c>
      <c r="F2301" s="7" t="n">
        <v>26858698300</v>
      </c>
      <c r="G2301" s="5" t="n">
        <v>-20900000</v>
      </c>
      <c r="H2301" s="5" t="n">
        <v>-11000</v>
      </c>
      <c r="I2301" s="6" t="n">
        <v>-0.0007781464226805064</v>
      </c>
      <c r="J2301" s="5" t="n">
        <v>0</v>
      </c>
      <c r="K2301" s="5" t="n">
        <v>0</v>
      </c>
      <c r="L2301" s="6" t="n">
        <v>0</v>
      </c>
      <c r="M2301" s="5" t="n"/>
      <c r="N2301" s="5" t="n"/>
      <c r="O2301" s="6" t="n"/>
    </row>
    <row r="2302">
      <c r="A2302" s="8" t="inlineStr">
        <is>
          <t>마스턴프리미어리츠 (357430)</t>
        </is>
      </c>
      <c r="B2302" s="8" t="inlineStr">
        <is>
          <t>부동산 임대 및 공급업</t>
        </is>
      </c>
      <c r="C2302" s="9" t="n">
        <v>877</v>
      </c>
      <c r="D2302" s="10" t="n">
        <v>-3</v>
      </c>
      <c r="E2302" s="11" t="n">
        <v>-0.0034</v>
      </c>
      <c r="F2302" s="9" t="n">
        <v>26753154239</v>
      </c>
      <c r="G2302" s="10" t="n">
        <v>0</v>
      </c>
      <c r="H2302" s="10" t="n">
        <v>0</v>
      </c>
      <c r="I2302" s="12" t="n">
        <v>0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오에스피 (368970)</t>
        </is>
      </c>
      <c r="B2303" t="inlineStr">
        <is>
          <t>동물용 사료 및 조제식품 제조업</t>
        </is>
      </c>
      <c r="C2303" s="7" t="n">
        <v>2380</v>
      </c>
      <c r="D2303" s="5" t="n">
        <v>-5</v>
      </c>
      <c r="E2303" s="13" t="n">
        <v>-0.0021</v>
      </c>
      <c r="F2303" s="7" t="n">
        <v>26750528840</v>
      </c>
      <c r="G2303" s="5" t="n">
        <v>-7140000</v>
      </c>
      <c r="H2303" s="5" t="n">
        <v>-3000</v>
      </c>
      <c r="I2303" s="6" t="n">
        <v>-0.0002669106111025206</v>
      </c>
      <c r="J2303" s="5" t="n">
        <v>0</v>
      </c>
      <c r="K2303" s="5" t="n">
        <v>0</v>
      </c>
      <c r="L2303" s="6" t="n">
        <v>0</v>
      </c>
      <c r="M2303" s="5" t="n"/>
      <c r="N2303" s="5" t="n"/>
      <c r="O2303" s="6" t="n"/>
    </row>
    <row r="2304">
      <c r="A2304" s="8" t="inlineStr">
        <is>
          <t>인티큐브 (070590)</t>
        </is>
      </c>
      <c r="B2304" s="8" t="inlineStr">
        <is>
          <t>컴퓨터 프로그래밍, 시스템 통합 및 관리업</t>
        </is>
      </c>
      <c r="C2304" s="9" t="n">
        <v>1926</v>
      </c>
      <c r="D2304" s="10" t="n">
        <v>-29</v>
      </c>
      <c r="E2304" s="11" t="n">
        <v>-0.0148</v>
      </c>
      <c r="F2304" s="9" t="n">
        <v>26731957446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</row>
    <row r="2305">
      <c r="A2305" t="inlineStr">
        <is>
          <t>제이엠아이 (033050)</t>
        </is>
      </c>
      <c r="B2305" t="inlineStr">
        <is>
          <t>기타 화학제품 제조업</t>
        </is>
      </c>
      <c r="C2305" s="7" t="n">
        <v>838</v>
      </c>
      <c r="D2305" s="5" t="n">
        <v>-17</v>
      </c>
      <c r="E2305" s="13" t="n">
        <v>-0.0199</v>
      </c>
      <c r="F2305" s="7" t="n">
        <v>26681356864</v>
      </c>
      <c r="G2305" s="5" t="n">
        <v>0</v>
      </c>
      <c r="H2305" s="5" t="n">
        <v>0</v>
      </c>
      <c r="I2305" s="6" t="n">
        <v>0</v>
      </c>
      <c r="J2305" s="5" t="n">
        <v>0</v>
      </c>
      <c r="K2305" s="5" t="n">
        <v>0</v>
      </c>
      <c r="L2305" s="6" t="n">
        <v>0</v>
      </c>
      <c r="M2305" s="5" t="n"/>
      <c r="N2305" s="5" t="n"/>
      <c r="O2305" s="6" t="n"/>
    </row>
    <row r="2306">
      <c r="A2306" s="8" t="inlineStr">
        <is>
          <t>신진에스엠 (138070)</t>
        </is>
      </c>
      <c r="B2306" s="8" t="inlineStr">
        <is>
          <t>기타 금속 가공제품 제조업</t>
        </is>
      </c>
      <c r="C2306" s="9" t="n">
        <v>1523</v>
      </c>
      <c r="D2306" s="10" t="n">
        <v>12</v>
      </c>
      <c r="E2306" s="11" t="n">
        <v>0.007900000000000001</v>
      </c>
      <c r="F2306" s="9" t="n">
        <v>26657379692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</row>
    <row r="2307">
      <c r="A2307" t="inlineStr">
        <is>
          <t>배럴 (267790)</t>
        </is>
      </c>
      <c r="B2307" t="inlineStr">
        <is>
          <t>봉제의복 제조업</t>
        </is>
      </c>
      <c r="C2307" s="7" t="n">
        <v>3460</v>
      </c>
      <c r="D2307" s="5" t="n">
        <v>5</v>
      </c>
      <c r="E2307" s="13" t="n">
        <v>0.0014</v>
      </c>
      <c r="F2307" s="7" t="n">
        <v>26605009140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</row>
    <row r="2308">
      <c r="A2308" s="8" t="inlineStr">
        <is>
          <t>프리티 (006490)</t>
        </is>
      </c>
      <c r="B2308" s="8" t="inlineStr">
        <is>
          <t>전기 통신업</t>
        </is>
      </c>
      <c r="C2308" s="9" t="n">
        <v>898</v>
      </c>
      <c r="D2308" s="10" t="n">
        <v>0</v>
      </c>
      <c r="E2308" s="11" t="n">
        <v>0</v>
      </c>
      <c r="F2308" s="9" t="n">
        <v>26560346254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</row>
    <row r="2309">
      <c r="A2309" t="inlineStr">
        <is>
          <t>파버나인 (177830)</t>
        </is>
      </c>
      <c r="B2309" t="inlineStr">
        <is>
          <t>전자부품 제조업</t>
        </is>
      </c>
      <c r="C2309" s="7" t="n">
        <v>2345</v>
      </c>
      <c r="D2309" s="5" t="n">
        <v>55</v>
      </c>
      <c r="E2309" s="13" t="n">
        <v>0.024</v>
      </c>
      <c r="F2309" s="7" t="n">
        <v>26559453585</v>
      </c>
      <c r="G2309" s="5" t="n">
        <v>-2345000</v>
      </c>
      <c r="H2309" s="5" t="n">
        <v>-1000</v>
      </c>
      <c r="I2309" s="6" t="n">
        <v>-8.829247907887636e-05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솔트웨어 (328380)</t>
        </is>
      </c>
      <c r="B2310" s="8" t="inlineStr">
        <is>
          <t>컴퓨터 프로그래밍, 시스템 통합 및 관리업</t>
        </is>
      </c>
      <c r="C2310" s="9" t="n">
        <v>3875</v>
      </c>
      <c r="D2310" s="10" t="n">
        <v>-40</v>
      </c>
      <c r="E2310" s="11" t="n">
        <v>-0.0102</v>
      </c>
      <c r="F2310" s="9" t="n">
        <v>26553650625</v>
      </c>
      <c r="G2310" s="10" t="n">
        <v>3875000</v>
      </c>
      <c r="H2310" s="10" t="n">
        <v>1000</v>
      </c>
      <c r="I2310" s="12" t="n">
        <v>0.0001459309702731317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대동스틸 (048470)</t>
        </is>
      </c>
      <c r="B2311" t="inlineStr">
        <is>
          <t>기타 전문 도매업</t>
        </is>
      </c>
      <c r="C2311" s="7" t="n">
        <v>2745</v>
      </c>
      <c r="D2311" s="5" t="n">
        <v>-30</v>
      </c>
      <c r="E2311" s="13" t="n">
        <v>-0.0108</v>
      </c>
      <c r="F2311" s="7" t="n">
        <v>26489250000</v>
      </c>
      <c r="G2311" s="5" t="n">
        <v>-2745000</v>
      </c>
      <c r="H2311" s="5" t="n">
        <v>-1000</v>
      </c>
      <c r="I2311" s="6" t="n">
        <v>-0.0001036269430051813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무림SP (001810)</t>
        </is>
      </c>
      <c r="B2312" s="8" t="inlineStr">
        <is>
          <t>펄프, 종이 및 판지 제조업</t>
        </is>
      </c>
      <c r="C2312" s="9" t="n">
        <v>1196</v>
      </c>
      <c r="D2312" s="10" t="n">
        <v>8</v>
      </c>
      <c r="E2312" s="11" t="n">
        <v>0.0067</v>
      </c>
      <c r="F2312" s="9" t="n">
        <v>26476450000</v>
      </c>
      <c r="G2312" s="10" t="n">
        <v>-5980000</v>
      </c>
      <c r="H2312" s="10" t="n">
        <v>-5000</v>
      </c>
      <c r="I2312" s="12" t="n">
        <v>-0.0002258610954263128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한창 (005110)</t>
        </is>
      </c>
      <c r="B2313" t="inlineStr">
        <is>
          <t>기계장비 및 관련 물품 도매업</t>
        </is>
      </c>
      <c r="C2313" s="7" t="n">
        <v>1254</v>
      </c>
      <c r="D2313" s="5" t="n">
        <v>0</v>
      </c>
      <c r="E2313" s="13" t="n">
        <v>0</v>
      </c>
      <c r="F2313" s="7" t="n">
        <v>26467434378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</row>
    <row r="2314">
      <c r="A2314" s="8" t="inlineStr">
        <is>
          <t>진도 (088790)</t>
        </is>
      </c>
      <c r="B2314" s="8" t="inlineStr">
        <is>
          <t>기타 전문 도매업</t>
        </is>
      </c>
      <c r="C2314" s="9" t="n">
        <v>2125</v>
      </c>
      <c r="D2314" s="10" t="n">
        <v>-75</v>
      </c>
      <c r="E2314" s="11" t="n">
        <v>-0.0341</v>
      </c>
      <c r="F2314" s="9" t="n">
        <v>26451456000</v>
      </c>
      <c r="G2314" s="10" t="n">
        <v>2125000</v>
      </c>
      <c r="H2314" s="10" t="n">
        <v>1000</v>
      </c>
      <c r="I2314" s="12" t="n">
        <v>8.033584238236262e-05</v>
      </c>
      <c r="J2314" s="10" t="n">
        <v>0</v>
      </c>
      <c r="K2314" s="10" t="n">
        <v>0</v>
      </c>
      <c r="L2314" s="12" t="n">
        <v>0</v>
      </c>
      <c r="M2314" s="10" t="n"/>
      <c r="N2314" s="10" t="n"/>
      <c r="O2314" s="12" t="n"/>
    </row>
    <row r="2315">
      <c r="A2315" t="inlineStr">
        <is>
          <t>에넥스 (011090)</t>
        </is>
      </c>
      <c r="B2315" t="inlineStr">
        <is>
          <t>가구 제조업</t>
        </is>
      </c>
      <c r="C2315" s="7" t="n">
        <v>2225</v>
      </c>
      <c r="D2315" s="5" t="n">
        <v>-75</v>
      </c>
      <c r="E2315" s="13" t="n">
        <v>-0.0326</v>
      </c>
      <c r="F2315" s="7" t="n">
        <v>26381945150</v>
      </c>
      <c r="G2315" s="5" t="n">
        <v>-46725000</v>
      </c>
      <c r="H2315" s="5" t="n">
        <v>-21000</v>
      </c>
      <c r="I2315" s="6" t="n">
        <v>-0.001771097609912209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대원전선우 (006345)</t>
        </is>
      </c>
      <c r="B2316" s="8" t="inlineStr">
        <is>
          <t>미분류</t>
        </is>
      </c>
      <c r="C2316" s="9" t="n">
        <v>10060</v>
      </c>
      <c r="D2316" s="10" t="n">
        <v>300</v>
      </c>
      <c r="E2316" s="11" t="n">
        <v>0.0307</v>
      </c>
      <c r="F2316" s="9" t="n">
        <v>26369272000</v>
      </c>
      <c r="G2316" s="10" t="n">
        <v>50300000</v>
      </c>
      <c r="H2316" s="10" t="n">
        <v>5000</v>
      </c>
      <c r="I2316" s="12" t="n">
        <v>0.001907523271783916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신풍제약우 (019175)</t>
        </is>
      </c>
      <c r="B2317" t="inlineStr">
        <is>
          <t>미분류</t>
        </is>
      </c>
      <c r="C2317" s="7" t="n">
        <v>13240</v>
      </c>
      <c r="D2317" s="5" t="n">
        <v>-310</v>
      </c>
      <c r="E2317" s="13" t="n">
        <v>-0.0229</v>
      </c>
      <c r="F2317" s="7" t="n">
        <v>26363885200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</row>
    <row r="2318">
      <c r="A2318" s="8" t="inlineStr">
        <is>
          <t>진양화학 (051630)</t>
        </is>
      </c>
      <c r="B2318" s="8" t="inlineStr">
        <is>
          <t>플라스틱제품 제조업</t>
        </is>
      </c>
      <c r="C2318" s="9" t="n">
        <v>1241</v>
      </c>
      <c r="D2318" s="10" t="n">
        <v>124</v>
      </c>
      <c r="E2318" s="11" t="n">
        <v>0.111</v>
      </c>
      <c r="F2318" s="9" t="n">
        <v>26309200000</v>
      </c>
      <c r="G2318" s="10" t="n">
        <v>70737000</v>
      </c>
      <c r="H2318" s="10" t="n">
        <v>57000</v>
      </c>
      <c r="I2318" s="12" t="n">
        <v>0.002688679245283019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이노인스트루먼트 (215790)</t>
        </is>
      </c>
      <c r="B2319" t="inlineStr">
        <is>
          <t>통신 및 방송 장비 제조업</t>
        </is>
      </c>
      <c r="C2319" s="7" t="n">
        <v>653</v>
      </c>
      <c r="D2319" s="5" t="n">
        <v>36</v>
      </c>
      <c r="E2319" s="13" t="n">
        <v>0.0583</v>
      </c>
      <c r="F2319" s="7" t="n">
        <v>26304896297</v>
      </c>
      <c r="G2319" s="5" t="n">
        <v>-14366000</v>
      </c>
      <c r="H2319" s="5" t="n">
        <v>-22000</v>
      </c>
      <c r="I2319" s="6" t="n">
        <v>-0.0005461340671256857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엠젠솔루션 (032790)</t>
        </is>
      </c>
      <c r="B2320" s="8" t="inlineStr">
        <is>
          <t>기계장비 및 관련 물품 도매업</t>
        </is>
      </c>
      <c r="C2320" s="9" t="n">
        <v>1024</v>
      </c>
      <c r="D2320" s="10" t="n">
        <v>104</v>
      </c>
      <c r="E2320" s="11" t="n">
        <v>0.113</v>
      </c>
      <c r="F2320" s="9" t="n">
        <v>26296428544</v>
      </c>
      <c r="G2320" s="10" t="n">
        <v>60416000</v>
      </c>
      <c r="H2320" s="10" t="n">
        <v>59000</v>
      </c>
      <c r="I2320" s="12" t="n">
        <v>0.002297498304718835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아이언디바이스 (464500)</t>
        </is>
      </c>
      <c r="B2321" t="inlineStr">
        <is>
          <t>반도체 제조업</t>
        </is>
      </c>
      <c r="C2321" s="7" t="n">
        <v>1878</v>
      </c>
      <c r="D2321" s="5" t="n">
        <v>77</v>
      </c>
      <c r="E2321" s="13" t="n">
        <v>0.0428</v>
      </c>
      <c r="F2321" s="7" t="n">
        <v>26279347914</v>
      </c>
      <c r="G2321" s="5" t="n">
        <v>-69486000</v>
      </c>
      <c r="H2321" s="5" t="n">
        <v>-37000</v>
      </c>
      <c r="I2321" s="6" t="n">
        <v>-0.002644129535763031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GMI벤처 (019570)</t>
        </is>
      </c>
      <c r="B2322" s="8" t="inlineStr">
        <is>
          <t>신탁업 및 집합투자업</t>
        </is>
      </c>
      <c r="C2322" s="9" t="n">
        <v>2745</v>
      </c>
      <c r="D2322" s="10" t="n">
        <v>60</v>
      </c>
      <c r="E2322" s="11" t="n">
        <v>0.0223</v>
      </c>
      <c r="F2322" s="9" t="n">
        <v>26201035980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</row>
    <row r="2323">
      <c r="A2323" t="inlineStr">
        <is>
          <t>뉴온 (123840)</t>
        </is>
      </c>
      <c r="B2323" t="inlineStr">
        <is>
          <t>기타 식품 제조업</t>
        </is>
      </c>
      <c r="C2323" s="7" t="n">
        <v>1683</v>
      </c>
      <c r="D2323" s="5" t="n">
        <v>-17</v>
      </c>
      <c r="E2323" s="13" t="n">
        <v>-0.01</v>
      </c>
      <c r="F2323" s="7" t="n">
        <v>26175783150</v>
      </c>
      <c r="G2323" s="5" t="n">
        <v>1683000</v>
      </c>
      <c r="H2323" s="5" t="n">
        <v>1000</v>
      </c>
      <c r="I2323" s="6" t="n">
        <v>6.42960705456486e-05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에스프리즘 (288620)</t>
        </is>
      </c>
      <c r="B2324" s="8" t="inlineStr">
        <is>
          <t>전동기, 발전기 및 전기 변환 · 공급 · 제어 장치 제조업</t>
        </is>
      </c>
      <c r="C2324" s="9" t="n">
        <v>3745</v>
      </c>
      <c r="D2324" s="10" t="n">
        <v>-100</v>
      </c>
      <c r="E2324" s="11" t="n">
        <v>-0.026</v>
      </c>
      <c r="F2324" s="9" t="n">
        <v>26137538420</v>
      </c>
      <c r="G2324" s="10" t="n">
        <v>0</v>
      </c>
      <c r="H2324" s="10" t="n">
        <v>0</v>
      </c>
      <c r="I2324" s="12" t="n">
        <v>0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제놀루션 (225220)</t>
        </is>
      </c>
      <c r="B2325" t="inlineStr">
        <is>
          <t>기초 의약물질 제조업</t>
        </is>
      </c>
      <c r="C2325" s="7" t="n">
        <v>1358</v>
      </c>
      <c r="D2325" s="5" t="n">
        <v>-23</v>
      </c>
      <c r="E2325" s="13" t="n">
        <v>-0.0167</v>
      </c>
      <c r="F2325" s="7" t="n">
        <v>26060048518</v>
      </c>
      <c r="G2325" s="5" t="n">
        <v>-5432000</v>
      </c>
      <c r="H2325" s="5" t="n">
        <v>-4000</v>
      </c>
      <c r="I2325" s="6" t="n">
        <v>-0.0002084416687193828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이퓨쳐 (134060)</t>
        </is>
      </c>
      <c r="B2326" s="8" t="inlineStr">
        <is>
          <t>서적, 잡지 및 기타 인쇄물 출판업</t>
        </is>
      </c>
      <c r="C2326" s="9" t="n">
        <v>5460</v>
      </c>
      <c r="D2326" s="10" t="n">
        <v>-80</v>
      </c>
      <c r="E2326" s="11" t="n">
        <v>-0.0144</v>
      </c>
      <c r="F2326" s="9" t="n">
        <v>26040105000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</row>
    <row r="2327">
      <c r="A2327" t="inlineStr">
        <is>
          <t>티사이언티픽 (057680)</t>
        </is>
      </c>
      <c r="B2327" t="inlineStr">
        <is>
          <t>소프트웨어 개발 및 공급업</t>
        </is>
      </c>
      <c r="C2327" s="7" t="n">
        <v>1645</v>
      </c>
      <c r="D2327" s="5" t="n">
        <v>-37</v>
      </c>
      <c r="E2327" s="13" t="n">
        <v>-0.022</v>
      </c>
      <c r="F2327" s="7" t="n">
        <v>25979335305</v>
      </c>
      <c r="G2327" s="5" t="n">
        <v>-8225000</v>
      </c>
      <c r="H2327" s="5" t="n">
        <v>-5000</v>
      </c>
      <c r="I2327" s="6" t="n">
        <v>-0.0003165977844866959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엠아이큐브솔루션 (373170)</t>
        </is>
      </c>
      <c r="B2328" s="8" t="inlineStr">
        <is>
          <t>소프트웨어 개발 및 공급업</t>
        </is>
      </c>
      <c r="C2328" s="9" t="n">
        <v>1717</v>
      </c>
      <c r="D2328" s="10" t="n">
        <v>1</v>
      </c>
      <c r="E2328" s="11" t="n">
        <v>0.0005999999999999999</v>
      </c>
      <c r="F2328" s="9" t="n">
        <v>25950377430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</row>
    <row r="2329">
      <c r="A2329" t="inlineStr">
        <is>
          <t>S&amp;K폴리텍 (091340)</t>
        </is>
      </c>
      <c r="B2329" t="inlineStr">
        <is>
          <t>전자부품 제조업</t>
        </is>
      </c>
      <c r="C2329" s="7" t="n">
        <v>2215</v>
      </c>
      <c r="D2329" s="5" t="n">
        <v>-15</v>
      </c>
      <c r="E2329" s="13" t="n">
        <v>-0.0067</v>
      </c>
      <c r="F2329" s="7" t="n">
        <v>25923742015</v>
      </c>
      <c r="G2329" s="5" t="n">
        <v>0</v>
      </c>
      <c r="H2329" s="5" t="n">
        <v>0</v>
      </c>
      <c r="I2329" s="6" t="n">
        <v>0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동양에스텍 (060380)</t>
        </is>
      </c>
      <c r="B2330" s="8" t="inlineStr">
        <is>
          <t>1차 철강 제조업</t>
        </is>
      </c>
      <c r="C2330" s="9" t="n">
        <v>1315</v>
      </c>
      <c r="D2330" s="10" t="n">
        <v>15</v>
      </c>
      <c r="E2330" s="11" t="n">
        <v>0.0115</v>
      </c>
      <c r="F2330" s="9" t="n">
        <v>25905500000</v>
      </c>
      <c r="G2330" s="10" t="n">
        <v>-9205000</v>
      </c>
      <c r="H2330" s="10" t="n">
        <v>-7000</v>
      </c>
      <c r="I2330" s="12" t="n">
        <v>-0.0003553299492385787</v>
      </c>
      <c r="J2330" s="10" t="n">
        <v>0</v>
      </c>
      <c r="K2330" s="10" t="n">
        <v>0</v>
      </c>
      <c r="L2330" s="12" t="n">
        <v>0</v>
      </c>
      <c r="M2330" s="10" t="n"/>
      <c r="N2330" s="10" t="n"/>
      <c r="O2330" s="12" t="n"/>
    </row>
    <row r="2331">
      <c r="A2331" t="inlineStr">
        <is>
          <t>케이바이오랩스 (038530)</t>
        </is>
      </c>
      <c r="B2331" t="inlineStr">
        <is>
          <t>생활용품 도매업</t>
        </is>
      </c>
      <c r="C2331" s="7" t="n">
        <v>999</v>
      </c>
      <c r="D2331" s="5" t="n">
        <v>0</v>
      </c>
      <c r="E2331" s="13" t="n">
        <v>0</v>
      </c>
      <c r="F2331" s="7" t="n">
        <v>25864231878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</row>
    <row r="2332">
      <c r="A2332" s="8" t="inlineStr">
        <is>
          <t>차이커뮤니케이션 (351870)</t>
        </is>
      </c>
      <c r="B2332" s="8" t="inlineStr">
        <is>
          <t>광고업</t>
        </is>
      </c>
      <c r="C2332" s="9" t="n">
        <v>2315</v>
      </c>
      <c r="D2332" s="10" t="n">
        <v>-145</v>
      </c>
      <c r="E2332" s="11" t="n">
        <v>-0.05889999999999999</v>
      </c>
      <c r="F2332" s="9" t="n">
        <v>25836886230</v>
      </c>
      <c r="G2332" s="10" t="n">
        <v>23150000</v>
      </c>
      <c r="H2332" s="10" t="n">
        <v>10000</v>
      </c>
      <c r="I2332" s="12" t="n">
        <v>0.0008960058032503865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한주라이트메탈 (198940)</t>
        </is>
      </c>
      <c r="B2333" t="inlineStr">
        <is>
          <t>1차 비철금속 제조업</t>
        </is>
      </c>
      <c r="C2333" s="7" t="n">
        <v>1296</v>
      </c>
      <c r="D2333" s="5" t="n">
        <v>-6</v>
      </c>
      <c r="E2333" s="13" t="n">
        <v>-0.0046</v>
      </c>
      <c r="F2333" s="7" t="n">
        <v>25803048960</v>
      </c>
      <c r="G2333" s="5" t="n">
        <v>-6480000</v>
      </c>
      <c r="H2333" s="5" t="n">
        <v>-5000</v>
      </c>
      <c r="I2333" s="6" t="n">
        <v>-0.0002511331126040696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티웨이홀딩스 (004870)</t>
        </is>
      </c>
      <c r="B2334" s="8" t="inlineStr">
        <is>
          <t>시멘트, 석회, 플라스터 및 그 제품 제조업</t>
        </is>
      </c>
      <c r="C2334" s="9" t="n">
        <v>1139</v>
      </c>
      <c r="D2334" s="10" t="n">
        <v>2</v>
      </c>
      <c r="E2334" s="11" t="n">
        <v>0.0018</v>
      </c>
      <c r="F2334" s="9" t="n">
        <v>25778643022</v>
      </c>
      <c r="G2334" s="10" t="n">
        <v>1139000</v>
      </c>
      <c r="H2334" s="10" t="n">
        <v>1000</v>
      </c>
      <c r="I2334" s="12" t="n">
        <v>4.418386177379294e-05</v>
      </c>
      <c r="J2334" s="10" t="n">
        <v>0</v>
      </c>
      <c r="K2334" s="10" t="n">
        <v>0</v>
      </c>
      <c r="L2334" s="12" t="n">
        <v>0</v>
      </c>
      <c r="M2334" s="10" t="n"/>
      <c r="N2334" s="10" t="n"/>
      <c r="O2334" s="12" t="n"/>
    </row>
    <row r="2335">
      <c r="A2335" t="inlineStr">
        <is>
          <t>세중 (039310)</t>
        </is>
      </c>
      <c r="B2335" t="inlineStr">
        <is>
          <t>소프트웨어 개발 및 공급업</t>
        </is>
      </c>
      <c r="C2335" s="7" t="n">
        <v>1422</v>
      </c>
      <c r="D2335" s="5" t="n">
        <v>-25</v>
      </c>
      <c r="E2335" s="13" t="n">
        <v>-0.0173</v>
      </c>
      <c r="F2335" s="7" t="n">
        <v>25769010474</v>
      </c>
      <c r="G2335" s="5" t="n">
        <v>-2844000</v>
      </c>
      <c r="H2335" s="5" t="n">
        <v>-2000</v>
      </c>
      <c r="I2335" s="6" t="n">
        <v>-0.0001103651225905431</v>
      </c>
      <c r="J2335" s="5" t="n">
        <v>0</v>
      </c>
      <c r="K2335" s="5" t="n">
        <v>0</v>
      </c>
      <c r="L2335" s="6" t="n">
        <v>0</v>
      </c>
      <c r="M2335" s="5" t="n"/>
      <c r="N2335" s="5" t="n"/>
      <c r="O2335" s="6" t="n"/>
    </row>
    <row r="2336">
      <c r="A2336" s="8" t="inlineStr">
        <is>
          <t>에프알텍 (073540)</t>
        </is>
      </c>
      <c r="B2336" s="8" t="inlineStr">
        <is>
          <t>통신 및 방송 장비 제조업</t>
        </is>
      </c>
      <c r="C2336" s="9" t="n">
        <v>2235</v>
      </c>
      <c r="D2336" s="10" t="n">
        <v>25</v>
      </c>
      <c r="E2336" s="11" t="n">
        <v>0.0113</v>
      </c>
      <c r="F2336" s="9" t="n">
        <v>25479000000</v>
      </c>
      <c r="G2336" s="10" t="n">
        <v>8940000</v>
      </c>
      <c r="H2336" s="10" t="n">
        <v>4000</v>
      </c>
      <c r="I2336" s="12" t="n">
        <v>0.0003508771929824561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폴라리스우노 (114630)</t>
        </is>
      </c>
      <c r="B2337" t="inlineStr">
        <is>
          <t>화학섬유 제조업</t>
        </is>
      </c>
      <c r="C2337" s="7" t="n">
        <v>1478</v>
      </c>
      <c r="D2337" s="5" t="n">
        <v>-23</v>
      </c>
      <c r="E2337" s="13" t="n">
        <v>-0.0153</v>
      </c>
      <c r="F2337" s="7" t="n">
        <v>25473696544</v>
      </c>
      <c r="G2337" s="5" t="n">
        <v>-4434000</v>
      </c>
      <c r="H2337" s="5" t="n">
        <v>-3000</v>
      </c>
      <c r="I2337" s="6" t="n">
        <v>-0.0001740618991963446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에코심플렉스 (038870)</t>
        </is>
      </c>
      <c r="B2338" s="8" t="inlineStr">
        <is>
          <t>사업시설 유지·관리 서비스업</t>
        </is>
      </c>
      <c r="C2338" s="9" t="n">
        <v>1816</v>
      </c>
      <c r="D2338" s="10" t="n">
        <v>22</v>
      </c>
      <c r="E2338" s="11" t="n">
        <v>0.0123</v>
      </c>
      <c r="F2338" s="9" t="n">
        <v>25451147384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</row>
    <row r="2339">
      <c r="A2339" t="inlineStr">
        <is>
          <t>제이케이시냅스 (060230)</t>
        </is>
      </c>
      <c r="B2339" t="inlineStr">
        <is>
          <t>기타 화학제품 제조업</t>
        </is>
      </c>
      <c r="C2339" s="7" t="n">
        <v>1298</v>
      </c>
      <c r="D2339" s="5" t="n">
        <v>106</v>
      </c>
      <c r="E2339" s="13" t="n">
        <v>0.08890000000000001</v>
      </c>
      <c r="F2339" s="7" t="n">
        <v>25369692964</v>
      </c>
      <c r="G2339" s="5" t="n">
        <v>45430000</v>
      </c>
      <c r="H2339" s="5" t="n">
        <v>35000</v>
      </c>
      <c r="I2339" s="6" t="n">
        <v>0.001790719346287159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씨엔플러스 (115530)</t>
        </is>
      </c>
      <c r="B2340" s="8" t="inlineStr">
        <is>
          <t>전자부품 제조업</t>
        </is>
      </c>
      <c r="C2340" s="9" t="n">
        <v>2955</v>
      </c>
      <c r="D2340" s="10" t="n">
        <v>10</v>
      </c>
      <c r="E2340" s="11" t="n">
        <v>0.0034</v>
      </c>
      <c r="F2340" s="9" t="n">
        <v>25359972525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</row>
    <row r="2341">
      <c r="A2341" t="inlineStr">
        <is>
          <t>넥센타이어1우B (002355)</t>
        </is>
      </c>
      <c r="B2341" t="inlineStr">
        <is>
          <t>미분류</t>
        </is>
      </c>
      <c r="C2341" s="7" t="n">
        <v>3900</v>
      </c>
      <c r="D2341" s="5" t="n">
        <v>-5</v>
      </c>
      <c r="E2341" s="13" t="n">
        <v>-0.0013</v>
      </c>
      <c r="F2341" s="7" t="n">
        <v>25350000000</v>
      </c>
      <c r="G2341" s="5" t="n">
        <v>15600000</v>
      </c>
      <c r="H2341" s="5" t="n">
        <v>4000</v>
      </c>
      <c r="I2341" s="6" t="n">
        <v>0.0006153846153846154</v>
      </c>
      <c r="J2341" s="5" t="n">
        <v>0</v>
      </c>
      <c r="K2341" s="5" t="n">
        <v>0</v>
      </c>
      <c r="L2341" s="6" t="n">
        <v>0</v>
      </c>
      <c r="M2341" s="5" t="n"/>
      <c r="N2341" s="5" t="n"/>
      <c r="O2341" s="6" t="n"/>
    </row>
    <row r="2342">
      <c r="A2342" s="8" t="inlineStr">
        <is>
          <t>라온피플 (300120)</t>
        </is>
      </c>
      <c r="B2342" s="8" t="inlineStr">
        <is>
          <t>소프트웨어 개발 및 공급업</t>
        </is>
      </c>
      <c r="C2342" s="9" t="n">
        <v>2560</v>
      </c>
      <c r="D2342" s="10" t="n">
        <v>420</v>
      </c>
      <c r="E2342" s="11" t="n">
        <v>0.1963</v>
      </c>
      <c r="F2342" s="9" t="n">
        <v>25346055680</v>
      </c>
      <c r="G2342" s="10" t="n">
        <v>-89600000</v>
      </c>
      <c r="H2342" s="10" t="n">
        <v>-35000</v>
      </c>
      <c r="I2342" s="12" t="n">
        <v>-0.00353506680215736</v>
      </c>
      <c r="J2342" s="10" t="n">
        <v>0</v>
      </c>
      <c r="K2342" s="10" t="n">
        <v>0</v>
      </c>
      <c r="L2342" s="12" t="n">
        <v>0</v>
      </c>
      <c r="M2342" s="10" t="n"/>
      <c r="N2342" s="10" t="n"/>
      <c r="O2342" s="12" t="n"/>
    </row>
    <row r="2343">
      <c r="A2343" t="inlineStr">
        <is>
          <t>에스켐 (475660)</t>
        </is>
      </c>
      <c r="B2343" t="inlineStr">
        <is>
          <t>기타 화학제품 제조업</t>
        </is>
      </c>
      <c r="C2343" s="7" t="n">
        <v>3190</v>
      </c>
      <c r="D2343" s="5" t="n">
        <v>-65</v>
      </c>
      <c r="E2343" s="13" t="n">
        <v>-0.02</v>
      </c>
      <c r="F2343" s="7" t="n">
        <v>25296173650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</row>
    <row r="2344">
      <c r="A2344" s="8" t="inlineStr">
        <is>
          <t>아우딘퓨쳐스 (227610)</t>
        </is>
      </c>
      <c r="B2344" s="8" t="inlineStr">
        <is>
          <t>기타 화학제품 제조업</t>
        </is>
      </c>
      <c r="C2344" s="9" t="n">
        <v>1304</v>
      </c>
      <c r="D2344" s="10" t="n">
        <v>21</v>
      </c>
      <c r="E2344" s="11" t="n">
        <v>0.0164</v>
      </c>
      <c r="F2344" s="9" t="n">
        <v>25264440584</v>
      </c>
      <c r="G2344" s="10" t="n">
        <v>-6520000</v>
      </c>
      <c r="H2344" s="10" t="n">
        <v>-5000</v>
      </c>
      <c r="I2344" s="12" t="n">
        <v>-0.000258070230303422</v>
      </c>
      <c r="J2344" s="10" t="n">
        <v>0</v>
      </c>
      <c r="K2344" s="10" t="n">
        <v>0</v>
      </c>
      <c r="L2344" s="12" t="n">
        <v>0</v>
      </c>
      <c r="M2344" s="10" t="n"/>
      <c r="N2344" s="10" t="n"/>
      <c r="O2344" s="12" t="n"/>
    </row>
    <row r="2345">
      <c r="A2345" t="inlineStr">
        <is>
          <t>프럼파스트 (035200)</t>
        </is>
      </c>
      <c r="B2345" t="inlineStr">
        <is>
          <t>플라스틱제품 제조업</t>
        </is>
      </c>
      <c r="C2345" s="7" t="n">
        <v>2740</v>
      </c>
      <c r="D2345" s="5" t="n">
        <v>-10</v>
      </c>
      <c r="E2345" s="13" t="n">
        <v>-0.0036</v>
      </c>
      <c r="F2345" s="7" t="n">
        <v>25262747940</v>
      </c>
      <c r="G2345" s="5" t="n">
        <v>5480000</v>
      </c>
      <c r="H2345" s="5" t="n">
        <v>2000</v>
      </c>
      <c r="I2345" s="6" t="n">
        <v>0.0002169201867118815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모나미 (005360)</t>
        </is>
      </c>
      <c r="B2346" s="8" t="inlineStr">
        <is>
          <t>생활용품 도매업</t>
        </is>
      </c>
      <c r="C2346" s="9" t="n">
        <v>1333</v>
      </c>
      <c r="D2346" s="10" t="n">
        <v>-27</v>
      </c>
      <c r="E2346" s="11" t="n">
        <v>-0.0199</v>
      </c>
      <c r="F2346" s="9" t="n">
        <v>25190110231</v>
      </c>
      <c r="G2346" s="10" t="n">
        <v>-27993000</v>
      </c>
      <c r="H2346" s="10" t="n">
        <v>-21000</v>
      </c>
      <c r="I2346" s="12" t="n">
        <v>-0.001111269452308734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힘스 (238490)</t>
        </is>
      </c>
      <c r="B2347" t="inlineStr">
        <is>
          <t>특수 목적용 기계 제조업</t>
        </is>
      </c>
      <c r="C2347" s="7" t="n">
        <v>2215</v>
      </c>
      <c r="D2347" s="5" t="n">
        <v>50</v>
      </c>
      <c r="E2347" s="13" t="n">
        <v>0.0231</v>
      </c>
      <c r="F2347" s="7" t="n">
        <v>25056602740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</row>
    <row r="2348">
      <c r="A2348" s="8" t="inlineStr">
        <is>
          <t>밸로프 (331520)</t>
        </is>
      </c>
      <c r="B2348" s="8" t="inlineStr">
        <is>
          <t>소프트웨어 개발 및 공급업</t>
        </is>
      </c>
      <c r="C2348" s="9" t="n">
        <v>2555</v>
      </c>
      <c r="D2348" s="10" t="n">
        <v>50</v>
      </c>
      <c r="E2348" s="11" t="n">
        <v>0.02</v>
      </c>
      <c r="F2348" s="9" t="n">
        <v>25042030230</v>
      </c>
      <c r="G2348" s="10" t="n">
        <v>-5110000</v>
      </c>
      <c r="H2348" s="10" t="n">
        <v>-2000</v>
      </c>
      <c r="I2348" s="12" t="n">
        <v>-0.0002040569375991844</v>
      </c>
      <c r="J2348" s="10" t="n">
        <v>0</v>
      </c>
      <c r="K2348" s="10" t="n">
        <v>0</v>
      </c>
      <c r="L2348" s="12" t="n">
        <v>0</v>
      </c>
      <c r="M2348" s="10" t="n"/>
      <c r="N2348" s="10" t="n"/>
      <c r="O2348" s="12" t="n"/>
    </row>
    <row r="2349">
      <c r="A2349" t="inlineStr">
        <is>
          <t>한울앤제주 (276730)</t>
        </is>
      </c>
      <c r="B2349" t="inlineStr">
        <is>
          <t>알코올음료 제조업</t>
        </is>
      </c>
      <c r="C2349" s="7" t="n">
        <v>1109</v>
      </c>
      <c r="D2349" s="5" t="n">
        <v>-80</v>
      </c>
      <c r="E2349" s="13" t="n">
        <v>-0.0673</v>
      </c>
      <c r="F2349" s="7" t="n">
        <v>25038336600</v>
      </c>
      <c r="G2349" s="5" t="n">
        <v>-19962000</v>
      </c>
      <c r="H2349" s="5" t="n">
        <v>-18000</v>
      </c>
      <c r="I2349" s="6" t="n">
        <v>-0.000797257434425576</v>
      </c>
      <c r="J2349" s="5" t="n">
        <v>0</v>
      </c>
      <c r="K2349" s="5" t="n">
        <v>0</v>
      </c>
      <c r="L2349" s="6" t="n">
        <v>0</v>
      </c>
      <c r="M2349" s="5" t="n"/>
      <c r="N2349" s="5" t="n"/>
      <c r="O2349" s="6" t="n"/>
    </row>
    <row r="2350">
      <c r="A2350" s="8" t="inlineStr">
        <is>
          <t>피엔티엠에스 (257370)</t>
        </is>
      </c>
      <c r="B2350" s="8" t="inlineStr">
        <is>
          <t>특수 목적용 기계 제조업</t>
        </is>
      </c>
      <c r="C2350" s="9" t="n">
        <v>2000</v>
      </c>
      <c r="D2350" s="10" t="n">
        <v>12</v>
      </c>
      <c r="E2350" s="11" t="n">
        <v>0.006</v>
      </c>
      <c r="F2350" s="9" t="n">
        <v>25009722000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</row>
    <row r="2351">
      <c r="A2351" t="inlineStr">
        <is>
          <t>동원수산 (030720)</t>
        </is>
      </c>
      <c r="B2351" t="inlineStr">
        <is>
          <t>어로 어업</t>
        </is>
      </c>
      <c r="C2351" s="7" t="n">
        <v>5370</v>
      </c>
      <c r="D2351" s="5" t="n">
        <v>-460</v>
      </c>
      <c r="E2351" s="13" t="n">
        <v>-0.0789</v>
      </c>
      <c r="F2351" s="7" t="n">
        <v>24990932850</v>
      </c>
      <c r="G2351" s="5" t="n">
        <v>-5370000</v>
      </c>
      <c r="H2351" s="5" t="n">
        <v>-1000</v>
      </c>
      <c r="I2351" s="6" t="n">
        <v>-0.0002148779332180871</v>
      </c>
      <c r="J2351" s="5" t="n">
        <v>0</v>
      </c>
      <c r="K2351" s="5" t="n">
        <v>0</v>
      </c>
      <c r="L2351" s="6" t="n">
        <v>0</v>
      </c>
      <c r="M2351" s="5" t="n"/>
      <c r="N2351" s="5" t="n"/>
      <c r="O2351" s="6" t="n"/>
    </row>
    <row r="2352">
      <c r="A2352" s="8" t="inlineStr">
        <is>
          <t>블루산업개발 (006740)</t>
        </is>
      </c>
      <c r="B2352" s="8" t="inlineStr">
        <is>
          <t>골판지, 종이 상자 및 종이용기 제조업</t>
        </is>
      </c>
      <c r="C2352" s="9" t="n">
        <v>1052</v>
      </c>
      <c r="D2352" s="10" t="n">
        <v>0</v>
      </c>
      <c r="E2352" s="11" t="n">
        <v>0</v>
      </c>
      <c r="F2352" s="9" t="n">
        <v>24974295900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</row>
    <row r="2353">
      <c r="A2353" t="inlineStr">
        <is>
          <t>비비안 (002070)</t>
        </is>
      </c>
      <c r="B2353" t="inlineStr">
        <is>
          <t>봉제의복 제조업</t>
        </is>
      </c>
      <c r="C2353" s="7" t="n">
        <v>5200</v>
      </c>
      <c r="D2353" s="5" t="n">
        <v>395</v>
      </c>
      <c r="E2353" s="13" t="n">
        <v>0.08220000000000001</v>
      </c>
      <c r="F2353" s="7" t="n">
        <v>24969360000</v>
      </c>
      <c r="G2353" s="5" t="n">
        <v>-20800000</v>
      </c>
      <c r="H2353" s="5" t="n">
        <v>-4000</v>
      </c>
      <c r="I2353" s="6" t="n">
        <v>-0.0008330209504769045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라메디텍 (462510)</t>
        </is>
      </c>
      <c r="B2354" s="8" t="inlineStr">
        <is>
          <t>의료용 기기 제조업</t>
        </is>
      </c>
      <c r="C2354" s="9" t="n">
        <v>2835</v>
      </c>
      <c r="D2354" s="10" t="n">
        <v>-35</v>
      </c>
      <c r="E2354" s="11" t="n">
        <v>-0.0122</v>
      </c>
      <c r="F2354" s="9" t="n">
        <v>24956405775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</row>
    <row r="2355">
      <c r="A2355" t="inlineStr">
        <is>
          <t>인콘 (083640)</t>
        </is>
      </c>
      <c r="B2355" t="inlineStr">
        <is>
          <t>상품 종합 도매업</t>
        </is>
      </c>
      <c r="C2355" s="7" t="n">
        <v>1087</v>
      </c>
      <c r="D2355" s="5" t="n">
        <v>0</v>
      </c>
      <c r="E2355" s="13" t="n">
        <v>0</v>
      </c>
      <c r="F2355" s="7" t="n">
        <v>24955718841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</row>
    <row r="2356">
      <c r="A2356" s="8" t="inlineStr">
        <is>
          <t>율촌 (146060)</t>
        </is>
      </c>
      <c r="B2356" s="8" t="inlineStr">
        <is>
          <t>1차 철강 제조업</t>
        </is>
      </c>
      <c r="C2356" s="9" t="n">
        <v>1034</v>
      </c>
      <c r="D2356" s="10" t="n">
        <v>-11</v>
      </c>
      <c r="E2356" s="11" t="n">
        <v>-0.0105</v>
      </c>
      <c r="F2356" s="9" t="n">
        <v>24832125230</v>
      </c>
      <c r="G2356" s="10" t="n">
        <v>-6204000</v>
      </c>
      <c r="H2356" s="10" t="n">
        <v>-6000</v>
      </c>
      <c r="I2356" s="12" t="n">
        <v>-0.0002498376575720901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웰크론한텍 (076080)</t>
        </is>
      </c>
      <c r="B2357" t="inlineStr">
        <is>
          <t>건물 건설업</t>
        </is>
      </c>
      <c r="C2357" s="7" t="n">
        <v>1099</v>
      </c>
      <c r="D2357" s="5" t="n">
        <v>-1</v>
      </c>
      <c r="E2357" s="13" t="n">
        <v>-0.0009</v>
      </c>
      <c r="F2357" s="7" t="n">
        <v>24830977444</v>
      </c>
      <c r="G2357" s="5" t="n">
        <v>1099000</v>
      </c>
      <c r="H2357" s="5" t="n">
        <v>1000</v>
      </c>
      <c r="I2357" s="6" t="n">
        <v>4.425923234308907e-05</v>
      </c>
      <c r="J2357" s="5" t="n">
        <v>0</v>
      </c>
      <c r="K2357" s="5" t="n">
        <v>0</v>
      </c>
      <c r="L2357" s="6" t="n">
        <v>0</v>
      </c>
      <c r="M2357" s="5" t="n"/>
      <c r="N2357" s="5" t="n"/>
      <c r="O2357" s="6" t="n"/>
    </row>
    <row r="2358">
      <c r="A2358" s="8" t="inlineStr">
        <is>
          <t>한국정밀기계 (101680)</t>
        </is>
      </c>
      <c r="B2358" s="8" t="inlineStr">
        <is>
          <t>특수 목적용 기계 제조업</t>
        </is>
      </c>
      <c r="C2358" s="9" t="n">
        <v>2950</v>
      </c>
      <c r="D2358" s="10" t="n">
        <v>20</v>
      </c>
      <c r="E2358" s="11" t="n">
        <v>0.0068</v>
      </c>
      <c r="F2358" s="9" t="n">
        <v>24791800000</v>
      </c>
      <c r="G2358" s="10" t="n">
        <v>-2950000</v>
      </c>
      <c r="H2358" s="10" t="n">
        <v>-1000</v>
      </c>
      <c r="I2358" s="12" t="n">
        <v>-0.0001189909566872918</v>
      </c>
      <c r="J2358" s="10" t="n">
        <v>0</v>
      </c>
      <c r="K2358" s="10" t="n">
        <v>0</v>
      </c>
      <c r="L2358" s="12" t="n">
        <v>0</v>
      </c>
      <c r="M2358" s="10" t="n"/>
      <c r="N2358" s="10" t="n"/>
      <c r="O2358" s="12" t="n"/>
    </row>
    <row r="2359">
      <c r="A2359" t="inlineStr">
        <is>
          <t>KBG (318000)</t>
        </is>
      </c>
      <c r="B2359" t="inlineStr">
        <is>
          <t>합성고무 및 플라스틱 물질 제조업</t>
        </is>
      </c>
      <c r="C2359" s="7" t="n">
        <v>2835</v>
      </c>
      <c r="D2359" s="5" t="n">
        <v>10</v>
      </c>
      <c r="E2359" s="13" t="n">
        <v>0.0035</v>
      </c>
      <c r="F2359" s="7" t="n">
        <v>24778532205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</row>
    <row r="2360">
      <c r="A2360" s="8" t="inlineStr">
        <is>
          <t>신도기연 (290520)</t>
        </is>
      </c>
      <c r="B2360" s="8" t="inlineStr">
        <is>
          <t>특수 목적용 기계 제조업</t>
        </is>
      </c>
      <c r="C2360" s="9" t="n">
        <v>1569</v>
      </c>
      <c r="D2360" s="10" t="n">
        <v>-15</v>
      </c>
      <c r="E2360" s="11" t="n">
        <v>-0.0095</v>
      </c>
      <c r="F2360" s="9" t="n">
        <v>24690041316</v>
      </c>
      <c r="G2360" s="10" t="n">
        <v>-1569000</v>
      </c>
      <c r="H2360" s="10" t="n">
        <v>-1000</v>
      </c>
      <c r="I2360" s="12" t="n">
        <v>-6.354788879932872e-05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이노테나 (333050)</t>
        </is>
      </c>
      <c r="B2361" t="inlineStr">
        <is>
          <t>소프트웨어 개발 및 공급업</t>
        </is>
      </c>
      <c r="C2361" s="7" t="n">
        <v>5010</v>
      </c>
      <c r="D2361" s="5" t="n">
        <v>-80</v>
      </c>
      <c r="E2361" s="13" t="n">
        <v>-0.0157</v>
      </c>
      <c r="F2361" s="7" t="n">
        <v>24671344200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</row>
    <row r="2362">
      <c r="A2362" s="8" t="inlineStr">
        <is>
          <t>아이윈 (090150)</t>
        </is>
      </c>
      <c r="B2362" s="8" t="inlineStr">
        <is>
          <t>자동차 신품 부품 제조업</t>
        </is>
      </c>
      <c r="C2362" s="9" t="n">
        <v>5870</v>
      </c>
      <c r="D2362" s="10" t="n">
        <v>-70</v>
      </c>
      <c r="E2362" s="11" t="n">
        <v>-0.0118</v>
      </c>
      <c r="F2362" s="9" t="n">
        <v>24580795230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</row>
    <row r="2363">
      <c r="A2363" t="inlineStr">
        <is>
          <t>바이오포트 (188040)</t>
        </is>
      </c>
      <c r="B2363" t="inlineStr">
        <is>
          <t>기타 식품 제조업</t>
        </is>
      </c>
      <c r="C2363" s="7" t="n">
        <v>5230</v>
      </c>
      <c r="D2363" s="5" t="n">
        <v>0</v>
      </c>
      <c r="E2363" s="13" t="n">
        <v>0</v>
      </c>
      <c r="F2363" s="7" t="n">
        <v>24472780840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</row>
    <row r="2364">
      <c r="A2364" s="8" t="inlineStr">
        <is>
          <t>피씨디렉트 (051380)</t>
        </is>
      </c>
      <c r="B2364" s="8" t="inlineStr">
        <is>
          <t>기계장비 및 관련 물품 도매업</t>
        </is>
      </c>
      <c r="C2364" s="9" t="n">
        <v>1592</v>
      </c>
      <c r="D2364" s="10" t="n">
        <v>-27</v>
      </c>
      <c r="E2364" s="11" t="n">
        <v>-0.0167</v>
      </c>
      <c r="F2364" s="9" t="n">
        <v>24421394624</v>
      </c>
      <c r="G2364" s="10" t="n">
        <v>1592000</v>
      </c>
      <c r="H2364" s="10" t="n">
        <v>1000</v>
      </c>
      <c r="I2364" s="12" t="n">
        <v>6.518874226926706e-05</v>
      </c>
      <c r="J2364" s="10" t="n">
        <v>0</v>
      </c>
      <c r="K2364" s="10" t="n">
        <v>0</v>
      </c>
      <c r="L2364" s="12" t="n">
        <v>0</v>
      </c>
      <c r="M2364" s="10" t="n"/>
      <c r="N2364" s="10" t="n"/>
      <c r="O2364" s="12" t="n"/>
    </row>
    <row r="2365">
      <c r="A2365" t="inlineStr">
        <is>
          <t>한국정보공학 (039740)</t>
        </is>
      </c>
      <c r="B2365" t="inlineStr">
        <is>
          <t>기타 전문 도매업</t>
        </is>
      </c>
      <c r="C2365" s="7" t="n">
        <v>3040</v>
      </c>
      <c r="D2365" s="5" t="n">
        <v>-50</v>
      </c>
      <c r="E2365" s="13" t="n">
        <v>-0.0162</v>
      </c>
      <c r="F2365" s="7" t="n">
        <v>24375926880</v>
      </c>
      <c r="G2365" s="5" t="n">
        <v>-3040000</v>
      </c>
      <c r="H2365" s="5" t="n">
        <v>-1000</v>
      </c>
      <c r="I2365" s="6" t="n">
        <v>-0.0001247132063927491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아티스트스튜디오 (200350)</t>
        </is>
      </c>
      <c r="B2366" s="8" t="inlineStr">
        <is>
          <t>영화, 비디오물, 방송프로그램 제작 및 배급업</t>
        </is>
      </c>
      <c r="C2366" s="9" t="n">
        <v>2430</v>
      </c>
      <c r="D2366" s="10" t="n">
        <v>10</v>
      </c>
      <c r="E2366" s="11" t="n">
        <v>0.004099999999999999</v>
      </c>
      <c r="F2366" s="9" t="n">
        <v>24290340750</v>
      </c>
      <c r="G2366" s="10" t="n">
        <v>-2430000</v>
      </c>
      <c r="H2366" s="10" t="n">
        <v>-1000</v>
      </c>
      <c r="I2366" s="12" t="n">
        <v>-0.0001000397658069083</v>
      </c>
      <c r="J2366" s="10" t="n">
        <v>0</v>
      </c>
      <c r="K2366" s="10" t="n">
        <v>0</v>
      </c>
      <c r="L2366" s="12" t="n">
        <v>0</v>
      </c>
      <c r="M2366" s="10" t="n"/>
      <c r="N2366" s="10" t="n"/>
      <c r="O2366" s="12" t="n"/>
    </row>
    <row r="2367">
      <c r="A2367" t="inlineStr">
        <is>
          <t>삼진엘앤디 (054090)</t>
        </is>
      </c>
      <c r="B2367" t="inlineStr">
        <is>
          <t>그외 기타 제품 제조업</t>
        </is>
      </c>
      <c r="C2367" s="7" t="n">
        <v>971</v>
      </c>
      <c r="D2367" s="5" t="n">
        <v>23</v>
      </c>
      <c r="E2367" s="13" t="n">
        <v>0.0243</v>
      </c>
      <c r="F2367" s="7" t="n">
        <v>24235414272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</row>
    <row r="2368">
      <c r="A2368" s="8" t="inlineStr">
        <is>
          <t>에이치케이 (044780)</t>
        </is>
      </c>
      <c r="B2368" s="8" t="inlineStr">
        <is>
          <t>특수 목적용 기계 제조업</t>
        </is>
      </c>
      <c r="C2368" s="9" t="n">
        <v>1307</v>
      </c>
      <c r="D2368" s="10" t="n">
        <v>-3</v>
      </c>
      <c r="E2368" s="11" t="n">
        <v>-0.0023</v>
      </c>
      <c r="F2368" s="9" t="n">
        <v>24187063609</v>
      </c>
      <c r="G2368" s="10" t="n">
        <v>3921000</v>
      </c>
      <c r="H2368" s="10" t="n">
        <v>3000</v>
      </c>
      <c r="I2368" s="12" t="n">
        <v>0.0001621114519474368</v>
      </c>
      <c r="J2368" s="10" t="n">
        <v>0</v>
      </c>
      <c r="K2368" s="10" t="n">
        <v>0</v>
      </c>
      <c r="L2368" s="12" t="n">
        <v>0</v>
      </c>
      <c r="M2368" s="10" t="n"/>
      <c r="N2368" s="10" t="n"/>
      <c r="O2368" s="12" t="n"/>
    </row>
    <row r="2369">
      <c r="A2369" t="inlineStr">
        <is>
          <t>대한항공우 (003495)</t>
        </is>
      </c>
      <c r="B2369" t="inlineStr">
        <is>
          <t>미분류</t>
        </is>
      </c>
      <c r="C2369" s="7" t="n">
        <v>21750</v>
      </c>
      <c r="D2369" s="5" t="n">
        <v>0</v>
      </c>
      <c r="E2369" s="13" t="n">
        <v>0</v>
      </c>
      <c r="F2369" s="7" t="n">
        <v>24159769500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</row>
    <row r="2370">
      <c r="A2370" s="8" t="inlineStr">
        <is>
          <t>한국맥널티 (222980)</t>
        </is>
      </c>
      <c r="B2370" s="8" t="inlineStr">
        <is>
          <t>기타 식품 제조업</t>
        </is>
      </c>
      <c r="C2370" s="9" t="n">
        <v>2190</v>
      </c>
      <c r="D2370" s="10" t="n">
        <v>-5</v>
      </c>
      <c r="E2370" s="11" t="n">
        <v>-0.0023</v>
      </c>
      <c r="F2370" s="9" t="n">
        <v>24158947770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</row>
    <row r="2371">
      <c r="A2371" t="inlineStr">
        <is>
          <t>크라우드웍스 (355390)</t>
        </is>
      </c>
      <c r="B2371" t="inlineStr">
        <is>
          <t>소프트웨어 개발 및 공급업</t>
        </is>
      </c>
      <c r="C2371" s="7" t="n">
        <v>1521</v>
      </c>
      <c r="D2371" s="5" t="n">
        <v>38</v>
      </c>
      <c r="E2371" s="13" t="n">
        <v>0.0256</v>
      </c>
      <c r="F2371" s="7" t="n">
        <v>24144877224</v>
      </c>
      <c r="G2371" s="5" t="n">
        <v>12168000</v>
      </c>
      <c r="H2371" s="5" t="n">
        <v>8000</v>
      </c>
      <c r="I2371" s="6" t="n">
        <v>0.0005039578328402106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지란지교시큐리티 (208350)</t>
        </is>
      </c>
      <c r="B2372" s="8" t="inlineStr">
        <is>
          <t>소프트웨어 개발 및 공급업</t>
        </is>
      </c>
      <c r="C2372" s="9" t="n">
        <v>2980</v>
      </c>
      <c r="D2372" s="10" t="n">
        <v>75</v>
      </c>
      <c r="E2372" s="11" t="n">
        <v>0.0258</v>
      </c>
      <c r="F2372" s="9" t="n">
        <v>24142678600</v>
      </c>
      <c r="G2372" s="10" t="n">
        <v>-8940000</v>
      </c>
      <c r="H2372" s="10" t="n">
        <v>-3000</v>
      </c>
      <c r="I2372" s="12" t="n">
        <v>-0.0003702985964448866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풍전약품 (298060)</t>
        </is>
      </c>
      <c r="B2373" t="inlineStr">
        <is>
          <t>의약품 제조업</t>
        </is>
      </c>
      <c r="C2373" s="7" t="n">
        <v>2495</v>
      </c>
      <c r="D2373" s="5" t="n">
        <v>45</v>
      </c>
      <c r="E2373" s="13" t="n">
        <v>0.0184</v>
      </c>
      <c r="F2373" s="7" t="n">
        <v>24045430265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</row>
    <row r="2374">
      <c r="A2374" s="8" t="inlineStr">
        <is>
          <t>이엘피 (063760)</t>
        </is>
      </c>
      <c r="B2374" s="8" t="inlineStr">
        <is>
          <t>측정, 시험, 항해, 제어 및 기타 정밀기기 제조업; 광학기기 제외</t>
        </is>
      </c>
      <c r="C2374" s="9" t="n">
        <v>2570</v>
      </c>
      <c r="D2374" s="10" t="n">
        <v>-20</v>
      </c>
      <c r="E2374" s="11" t="n">
        <v>-0.0077</v>
      </c>
      <c r="F2374" s="9" t="n">
        <v>23965584100</v>
      </c>
      <c r="G2374" s="10" t="n">
        <v>-2570000</v>
      </c>
      <c r="H2374" s="10" t="n">
        <v>-1000</v>
      </c>
      <c r="I2374" s="12" t="n">
        <v>-0.0001072371109035477</v>
      </c>
      <c r="J2374" s="10" t="n">
        <v>0</v>
      </c>
      <c r="K2374" s="10" t="n">
        <v>0</v>
      </c>
      <c r="L2374" s="12" t="n">
        <v>0</v>
      </c>
      <c r="M2374" s="10" t="n"/>
      <c r="N2374" s="10" t="n"/>
      <c r="O2374" s="12" t="n"/>
    </row>
    <row r="2375">
      <c r="A2375" t="inlineStr">
        <is>
          <t>형지엘리트 (093240)</t>
        </is>
      </c>
      <c r="B2375" t="inlineStr">
        <is>
          <t>봉제의복 제조업</t>
        </is>
      </c>
      <c r="C2375" s="7" t="n">
        <v>390</v>
      </c>
      <c r="D2375" s="5" t="n">
        <v>-5</v>
      </c>
      <c r="E2375" s="13" t="n">
        <v>-0.0127</v>
      </c>
      <c r="F2375" s="7" t="n">
        <v>23942201010</v>
      </c>
      <c r="G2375" s="5" t="n">
        <v>-75660000</v>
      </c>
      <c r="H2375" s="5" t="n">
        <v>-194000</v>
      </c>
      <c r="I2375" s="6" t="n">
        <v>-0.003160110466385228</v>
      </c>
      <c r="J2375" s="5" t="n">
        <v>0</v>
      </c>
      <c r="K2375" s="5" t="n">
        <v>0</v>
      </c>
      <c r="L2375" s="6" t="n">
        <v>0</v>
      </c>
      <c r="M2375" s="5" t="n"/>
      <c r="N2375" s="5" t="n"/>
      <c r="O2375" s="6" t="n"/>
    </row>
    <row r="2376">
      <c r="A2376" s="8" t="inlineStr">
        <is>
          <t>바이브컴퍼니 (301300)</t>
        </is>
      </c>
      <c r="B2376" s="8" t="inlineStr">
        <is>
          <t>소프트웨어 개발 및 공급업</t>
        </is>
      </c>
      <c r="C2376" s="9" t="n">
        <v>1818</v>
      </c>
      <c r="D2376" s="10" t="n">
        <v>-35</v>
      </c>
      <c r="E2376" s="11" t="n">
        <v>-0.0189</v>
      </c>
      <c r="F2376" s="9" t="n">
        <v>23915266416</v>
      </c>
      <c r="G2376" s="10" t="n">
        <v>-7272000</v>
      </c>
      <c r="H2376" s="10" t="n">
        <v>-4000</v>
      </c>
      <c r="I2376" s="12" t="n">
        <v>-0.0003040735517432841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티피씨글로벌 (130740)</t>
        </is>
      </c>
      <c r="B2377" t="inlineStr">
        <is>
          <t>자동차 신품 부품 제조업</t>
        </is>
      </c>
      <c r="C2377" s="7" t="n">
        <v>2120</v>
      </c>
      <c r="D2377" s="5" t="n">
        <v>-10</v>
      </c>
      <c r="E2377" s="13" t="n">
        <v>-0.004699999999999999</v>
      </c>
      <c r="F2377" s="7" t="n">
        <v>23906559480</v>
      </c>
      <c r="G2377" s="5" t="n">
        <v>-6360000</v>
      </c>
      <c r="H2377" s="5" t="n">
        <v>-3000</v>
      </c>
      <c r="I2377" s="6" t="n">
        <v>-0.0002660357717019346</v>
      </c>
      <c r="J2377" s="5" t="n">
        <v>0</v>
      </c>
      <c r="K2377" s="5" t="n">
        <v>0</v>
      </c>
      <c r="L2377" s="6" t="n">
        <v>0</v>
      </c>
      <c r="M2377" s="5" t="n"/>
      <c r="N2377" s="5" t="n"/>
      <c r="O2377" s="6" t="n"/>
    </row>
    <row r="2378">
      <c r="A2378" s="8" t="inlineStr">
        <is>
          <t>오픈놀 (440320)</t>
        </is>
      </c>
      <c r="B2378" s="8" t="inlineStr">
        <is>
          <t>소프트웨어 개발 및 공급업</t>
        </is>
      </c>
      <c r="C2378" s="9" t="n">
        <v>2395</v>
      </c>
      <c r="D2378" s="10" t="n">
        <v>-30</v>
      </c>
      <c r="E2378" s="11" t="n">
        <v>-0.0124</v>
      </c>
      <c r="F2378" s="9" t="n">
        <v>23902100000</v>
      </c>
      <c r="G2378" s="10" t="n">
        <v>2395000</v>
      </c>
      <c r="H2378" s="10" t="n">
        <v>1000</v>
      </c>
      <c r="I2378" s="12" t="n">
        <v>0.0001002004008016032</v>
      </c>
      <c r="J2378" s="10" t="n">
        <v>0</v>
      </c>
      <c r="K2378" s="10" t="n">
        <v>0</v>
      </c>
      <c r="L2378" s="12" t="n">
        <v>0</v>
      </c>
      <c r="M2378" s="10" t="n"/>
      <c r="N2378" s="10" t="n"/>
      <c r="O2378" s="12" t="n"/>
    </row>
    <row r="2379">
      <c r="A2379" t="inlineStr">
        <is>
          <t>휴맥스 (115160)</t>
        </is>
      </c>
      <c r="B2379" t="inlineStr">
        <is>
          <t>기계장비 및 관련 물품 도매업</t>
        </is>
      </c>
      <c r="C2379" s="7" t="n">
        <v>5540</v>
      </c>
      <c r="D2379" s="5" t="n">
        <v>460</v>
      </c>
      <c r="E2379" s="13" t="n">
        <v>0.0906</v>
      </c>
      <c r="F2379" s="7" t="n">
        <v>23863732820</v>
      </c>
      <c r="G2379" s="5" t="n">
        <v>33240000</v>
      </c>
      <c r="H2379" s="5" t="n">
        <v>6000</v>
      </c>
      <c r="I2379" s="6" t="n">
        <v>0.001392908655604031</v>
      </c>
      <c r="J2379" s="5" t="n">
        <v>0</v>
      </c>
      <c r="K2379" s="5" t="n">
        <v>0</v>
      </c>
      <c r="L2379" s="6" t="n">
        <v>0</v>
      </c>
      <c r="M2379" s="5" t="n"/>
      <c r="N2379" s="5" t="n"/>
      <c r="O2379" s="6" t="n"/>
    </row>
    <row r="2380">
      <c r="A2380" s="8" t="inlineStr">
        <is>
          <t>판타지오 (032800)</t>
        </is>
      </c>
      <c r="B2380" s="8" t="inlineStr">
        <is>
          <t>창작 및 예술관련 서비스업</t>
        </is>
      </c>
      <c r="C2380" s="9" t="n">
        <v>1575</v>
      </c>
      <c r="D2380" s="10" t="n">
        <v>5</v>
      </c>
      <c r="E2380" s="11" t="n">
        <v>0.0032</v>
      </c>
      <c r="F2380" s="9" t="n">
        <v>23793562800</v>
      </c>
      <c r="G2380" s="10" t="n">
        <v>1575000</v>
      </c>
      <c r="H2380" s="10" t="n">
        <v>1000</v>
      </c>
      <c r="I2380" s="12" t="n">
        <v>6.619437421956833e-05</v>
      </c>
      <c r="J2380" s="10" t="n">
        <v>0</v>
      </c>
      <c r="K2380" s="10" t="n">
        <v>0</v>
      </c>
      <c r="L2380" s="12" t="n">
        <v>0</v>
      </c>
      <c r="M2380" s="10" t="n"/>
      <c r="N2380" s="10" t="n"/>
      <c r="O2380" s="12" t="n"/>
    </row>
    <row r="2381">
      <c r="A2381" t="inlineStr">
        <is>
          <t>알티캐스트 (085810)</t>
        </is>
      </c>
      <c r="B2381" t="inlineStr">
        <is>
          <t>소프트웨어 개발 및 공급업</t>
        </is>
      </c>
      <c r="C2381" s="7" t="n">
        <v>1683</v>
      </c>
      <c r="D2381" s="5" t="n">
        <v>8</v>
      </c>
      <c r="E2381" s="13" t="n">
        <v>0.0048</v>
      </c>
      <c r="F2381" s="7" t="n">
        <v>23792491899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</row>
    <row r="2382">
      <c r="A2382" s="8" t="inlineStr">
        <is>
          <t>졸스 (018700)</t>
        </is>
      </c>
      <c r="B2382" s="8" t="inlineStr">
        <is>
          <t>생활용품 도매업</t>
        </is>
      </c>
      <c r="C2382" s="9" t="n">
        <v>1422</v>
      </c>
      <c r="D2382" s="10" t="n">
        <v>-11</v>
      </c>
      <c r="E2382" s="11" t="n">
        <v>-0.0077</v>
      </c>
      <c r="F2382" s="9" t="n">
        <v>23779053720</v>
      </c>
      <c r="G2382" s="10" t="n">
        <v>-5688000</v>
      </c>
      <c r="H2382" s="10" t="n">
        <v>-4000</v>
      </c>
      <c r="I2382" s="12" t="n">
        <v>-0.0002392021174171434</v>
      </c>
      <c r="J2382" s="10" t="n">
        <v>0</v>
      </c>
      <c r="K2382" s="10" t="n">
        <v>0</v>
      </c>
      <c r="L2382" s="12" t="n">
        <v>0</v>
      </c>
      <c r="M2382" s="10" t="n"/>
      <c r="N2382" s="10" t="n"/>
      <c r="O2382" s="12" t="n"/>
    </row>
    <row r="2383">
      <c r="A2383" t="inlineStr">
        <is>
          <t>알톤 (123750)</t>
        </is>
      </c>
      <c r="B2383" t="inlineStr">
        <is>
          <t>그외 기타 운송장비 제조업</t>
        </is>
      </c>
      <c r="C2383" s="7" t="n">
        <v>1718</v>
      </c>
      <c r="D2383" s="5" t="n">
        <v>21</v>
      </c>
      <c r="E2383" s="13" t="n">
        <v>0.0124</v>
      </c>
      <c r="F2383" s="7" t="n">
        <v>23741486962</v>
      </c>
      <c r="G2383" s="5" t="n">
        <v>-3436000</v>
      </c>
      <c r="H2383" s="5" t="n">
        <v>-2000</v>
      </c>
      <c r="I2383" s="6" t="n">
        <v>-0.0001447255601765623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에스에너지 (095910)</t>
        </is>
      </c>
      <c r="B2384" s="8" t="inlineStr">
        <is>
          <t>전동기, 발전기 및 전기 변환 · 공급 · 제어 장치 제조업</t>
        </is>
      </c>
      <c r="C2384" s="9" t="n">
        <v>636</v>
      </c>
      <c r="D2384" s="10" t="n">
        <v>2</v>
      </c>
      <c r="E2384" s="11" t="n">
        <v>0.0032</v>
      </c>
      <c r="F2384" s="9" t="n">
        <v>23720834124</v>
      </c>
      <c r="G2384" s="10" t="n">
        <v>-6996000</v>
      </c>
      <c r="H2384" s="10" t="n">
        <v>-11000</v>
      </c>
      <c r="I2384" s="12" t="n">
        <v>-0.0002949306067159614</v>
      </c>
      <c r="J2384" s="10" t="n">
        <v>0</v>
      </c>
      <c r="K2384" s="10" t="n">
        <v>0</v>
      </c>
      <c r="L2384" s="12" t="n">
        <v>0</v>
      </c>
      <c r="M2384" s="10" t="n"/>
      <c r="N2384" s="10" t="n"/>
      <c r="O2384" s="12" t="n"/>
    </row>
    <row r="2385">
      <c r="A2385" t="inlineStr">
        <is>
          <t>피앤씨테크 (237750)</t>
        </is>
      </c>
      <c r="B2385" t="inlineStr">
        <is>
          <t>전동기, 발전기 및 전기 변환 · 공급 · 제어 장치 제조업</t>
        </is>
      </c>
      <c r="C2385" s="7" t="n">
        <v>3650</v>
      </c>
      <c r="D2385" s="5" t="n">
        <v>-80</v>
      </c>
      <c r="E2385" s="13" t="n">
        <v>-0.0214</v>
      </c>
      <c r="F2385" s="7" t="n">
        <v>23712590000</v>
      </c>
      <c r="G2385" s="5" t="n">
        <v>-3650000</v>
      </c>
      <c r="H2385" s="5" t="n">
        <v>-1000</v>
      </c>
      <c r="I2385" s="6" t="n">
        <v>-0.0001539266693347289</v>
      </c>
      <c r="J2385" s="5" t="n">
        <v>0</v>
      </c>
      <c r="K2385" s="5" t="n">
        <v>0</v>
      </c>
      <c r="L2385" s="6" t="n">
        <v>0</v>
      </c>
      <c r="M2385" s="5" t="n"/>
      <c r="N2385" s="5" t="n"/>
      <c r="O2385" s="6" t="n"/>
    </row>
    <row r="2386">
      <c r="A2386" s="8" t="inlineStr">
        <is>
          <t>엠브레인 (169330)</t>
        </is>
      </c>
      <c r="B2386" s="8" t="inlineStr">
        <is>
          <t>시장조사 및 여론조사업</t>
        </is>
      </c>
      <c r="C2386" s="9" t="n">
        <v>1292</v>
      </c>
      <c r="D2386" s="10" t="n">
        <v>-19</v>
      </c>
      <c r="E2386" s="11" t="n">
        <v>-0.0145</v>
      </c>
      <c r="F2386" s="9" t="n">
        <v>23665458056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</row>
    <row r="2387">
      <c r="A2387" t="inlineStr">
        <is>
          <t>나라셀라 (405920)</t>
        </is>
      </c>
      <c r="B2387" t="inlineStr">
        <is>
          <t>음·식료품 및 담배 도매업</t>
        </is>
      </c>
      <c r="C2387" s="7" t="n">
        <v>1837</v>
      </c>
      <c r="D2387" s="5" t="n">
        <v>50</v>
      </c>
      <c r="E2387" s="13" t="n">
        <v>0.028</v>
      </c>
      <c r="F2387" s="7" t="n">
        <v>23657025612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</row>
    <row r="2388">
      <c r="A2388" s="8" t="inlineStr">
        <is>
          <t>KR모터스 (000040)</t>
        </is>
      </c>
      <c r="B2388" s="8" t="inlineStr">
        <is>
          <t>그외 기타 운송장비 제조업</t>
        </is>
      </c>
      <c r="C2388" s="9" t="n">
        <v>1369</v>
      </c>
      <c r="D2388" s="10" t="n">
        <v>9</v>
      </c>
      <c r="E2388" s="11" t="n">
        <v>0.0066</v>
      </c>
      <c r="F2388" s="9" t="n">
        <v>23649524284</v>
      </c>
      <c r="G2388" s="10" t="n">
        <v>1369000</v>
      </c>
      <c r="H2388" s="10" t="n">
        <v>1000</v>
      </c>
      <c r="I2388" s="12" t="n">
        <v>5.788699948295332e-05</v>
      </c>
      <c r="J2388" s="10" t="n">
        <v>0</v>
      </c>
      <c r="K2388" s="10" t="n">
        <v>0</v>
      </c>
      <c r="L2388" s="12" t="n">
        <v>0</v>
      </c>
      <c r="M2388" s="10" t="n"/>
      <c r="N2388" s="10" t="n"/>
      <c r="O2388" s="12" t="n"/>
    </row>
    <row r="2389">
      <c r="A2389" t="inlineStr">
        <is>
          <t>자이언트스텝 (289220)</t>
        </is>
      </c>
      <c r="B2389" t="inlineStr">
        <is>
          <t>영화, 비디오물, 방송프로그램 제작 및 배급업</t>
        </is>
      </c>
      <c r="C2389" s="7" t="n">
        <v>1058</v>
      </c>
      <c r="D2389" s="5" t="n">
        <v>18</v>
      </c>
      <c r="E2389" s="13" t="n">
        <v>0.0173</v>
      </c>
      <c r="F2389" s="7" t="n">
        <v>23606329818</v>
      </c>
      <c r="G2389" s="5" t="n">
        <v>-2116000</v>
      </c>
      <c r="H2389" s="5" t="n">
        <v>-2000</v>
      </c>
      <c r="I2389" s="6" t="n">
        <v>-8.963697518055239e-05</v>
      </c>
      <c r="J2389" s="5" t="n">
        <v>0</v>
      </c>
      <c r="K2389" s="5" t="n">
        <v>0</v>
      </c>
      <c r="L2389" s="6" t="n">
        <v>0</v>
      </c>
      <c r="M2389" s="5" t="n"/>
      <c r="N2389" s="5" t="n"/>
      <c r="O2389" s="6" t="n"/>
    </row>
    <row r="2390">
      <c r="A2390" s="8" t="inlineStr">
        <is>
          <t>세동 (053060)</t>
        </is>
      </c>
      <c r="B2390" s="8" t="inlineStr">
        <is>
          <t>자동차 신품 부품 제조업</t>
        </is>
      </c>
      <c r="C2390" s="9" t="n">
        <v>1335</v>
      </c>
      <c r="D2390" s="10" t="n">
        <v>2</v>
      </c>
      <c r="E2390" s="11" t="n">
        <v>0.0015</v>
      </c>
      <c r="F2390" s="9" t="n">
        <v>23572654365</v>
      </c>
      <c r="G2390" s="10" t="n">
        <v>-4005000</v>
      </c>
      <c r="H2390" s="10" t="n">
        <v>-3000</v>
      </c>
      <c r="I2390" s="12" t="n">
        <v>-0.000169900255524321</v>
      </c>
      <c r="J2390" s="10" t="n">
        <v>0</v>
      </c>
      <c r="K2390" s="10" t="n">
        <v>0</v>
      </c>
      <c r="L2390" s="12" t="n">
        <v>0</v>
      </c>
      <c r="M2390" s="10" t="n"/>
      <c r="N2390" s="10" t="n"/>
      <c r="O2390" s="12" t="n"/>
    </row>
    <row r="2391">
      <c r="A2391" t="inlineStr">
        <is>
          <t>디티앤씨 (187220)</t>
        </is>
      </c>
      <c r="B2391" t="inlineStr">
        <is>
          <t>기타 과학기술 서비스업</t>
        </is>
      </c>
      <c r="C2391" s="7" t="n">
        <v>2040</v>
      </c>
      <c r="D2391" s="5" t="n">
        <v>20</v>
      </c>
      <c r="E2391" s="13" t="n">
        <v>0.009899999999999999</v>
      </c>
      <c r="F2391" s="7" t="n">
        <v>23510863320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</row>
    <row r="2392">
      <c r="A2392" s="8" t="inlineStr">
        <is>
          <t>대산F&amp;B (065150)</t>
        </is>
      </c>
      <c r="B2392" s="8" t="inlineStr">
        <is>
          <t>음·식료품 및 담배 도매업</t>
        </is>
      </c>
      <c r="C2392" s="9" t="n">
        <v>1472</v>
      </c>
      <c r="D2392" s="10" t="n">
        <v>-10</v>
      </c>
      <c r="E2392" s="11" t="n">
        <v>-0.0067</v>
      </c>
      <c r="F2392" s="9" t="n">
        <v>23461089280</v>
      </c>
      <c r="G2392" s="10" t="n">
        <v>-1472000</v>
      </c>
      <c r="H2392" s="10" t="n">
        <v>-1000</v>
      </c>
      <c r="I2392" s="12" t="n">
        <v>-6.274218483345715e-05</v>
      </c>
      <c r="J2392" s="10" t="n">
        <v>0</v>
      </c>
      <c r="K2392" s="10" t="n">
        <v>0</v>
      </c>
      <c r="L2392" s="12" t="n">
        <v>0</v>
      </c>
      <c r="M2392" s="10" t="n"/>
      <c r="N2392" s="10" t="n"/>
      <c r="O2392" s="12" t="n"/>
    </row>
    <row r="2393">
      <c r="A2393" t="inlineStr">
        <is>
          <t>디모아 (016670)</t>
        </is>
      </c>
      <c r="B2393" t="inlineStr">
        <is>
          <t>기타 전문 도매업</t>
        </is>
      </c>
      <c r="C2393" s="7" t="n">
        <v>2300</v>
      </c>
      <c r="D2393" s="5" t="n">
        <v>-60</v>
      </c>
      <c r="E2393" s="13" t="n">
        <v>-0.0254</v>
      </c>
      <c r="F2393" s="7" t="n">
        <v>23446738200</v>
      </c>
      <c r="G2393" s="5" t="n">
        <v>4600000</v>
      </c>
      <c r="H2393" s="5" t="n">
        <v>2000</v>
      </c>
      <c r="I2393" s="6" t="n">
        <v>0.0001961893360501633</v>
      </c>
      <c r="J2393" s="5" t="n">
        <v>0</v>
      </c>
      <c r="K2393" s="5" t="n">
        <v>0</v>
      </c>
      <c r="L2393" s="6" t="n">
        <v>0</v>
      </c>
      <c r="M2393" s="5" t="n"/>
      <c r="N2393" s="5" t="n"/>
      <c r="O2393" s="6" t="n"/>
    </row>
    <row r="2394">
      <c r="A2394" s="8" t="inlineStr">
        <is>
          <t>코아스 (071950)</t>
        </is>
      </c>
      <c r="B2394" s="8" t="inlineStr">
        <is>
          <t>가구 제조업</t>
        </is>
      </c>
      <c r="C2394" s="9" t="n">
        <v>1617</v>
      </c>
      <c r="D2394" s="10" t="n">
        <v>27</v>
      </c>
      <c r="E2394" s="11" t="n">
        <v>0.017</v>
      </c>
      <c r="F2394" s="9" t="n">
        <v>23380518315</v>
      </c>
      <c r="G2394" s="10" t="n">
        <v>1617000</v>
      </c>
      <c r="H2394" s="10" t="n">
        <v>1000</v>
      </c>
      <c r="I2394" s="12" t="n">
        <v>6.916014342430543e-05</v>
      </c>
      <c r="J2394" s="10" t="n">
        <v>0</v>
      </c>
      <c r="K2394" s="10" t="n">
        <v>0</v>
      </c>
      <c r="L2394" s="12" t="n">
        <v>0</v>
      </c>
      <c r="M2394" s="10" t="n"/>
      <c r="N2394" s="10" t="n"/>
      <c r="O2394" s="12" t="n"/>
    </row>
    <row r="2395">
      <c r="A2395" t="inlineStr">
        <is>
          <t>벨로크 (424760)</t>
        </is>
      </c>
      <c r="B2395" t="inlineStr">
        <is>
          <t>컴퓨터 프로그래밍, 시스템 통합 및 관리업</t>
        </is>
      </c>
      <c r="C2395" s="7" t="n">
        <v>2325</v>
      </c>
      <c r="D2395" s="5" t="n">
        <v>150</v>
      </c>
      <c r="E2395" s="13" t="n">
        <v>0.06900000000000001</v>
      </c>
      <c r="F2395" s="7" t="n">
        <v>23376405600</v>
      </c>
      <c r="G2395" s="5" t="n">
        <v>6975000</v>
      </c>
      <c r="H2395" s="5" t="n">
        <v>3000</v>
      </c>
      <c r="I2395" s="6" t="n">
        <v>0.0002983777796873955</v>
      </c>
      <c r="J2395" s="5" t="n">
        <v>0</v>
      </c>
      <c r="K2395" s="5" t="n">
        <v>0</v>
      </c>
      <c r="L2395" s="6" t="n">
        <v>0</v>
      </c>
      <c r="M2395" s="5" t="n"/>
      <c r="N2395" s="5" t="n"/>
      <c r="O2395" s="6" t="n"/>
    </row>
    <row r="2396">
      <c r="A2396" s="8" t="inlineStr">
        <is>
          <t>참엔지니어링 (009310)</t>
        </is>
      </c>
      <c r="B2396" s="8" t="inlineStr">
        <is>
          <t>특수 목적용 기계 제조업</t>
        </is>
      </c>
      <c r="C2396" s="9" t="n">
        <v>5330</v>
      </c>
      <c r="D2396" s="10" t="n">
        <v>0</v>
      </c>
      <c r="E2396" s="11" t="n">
        <v>0</v>
      </c>
      <c r="F2396" s="9" t="n">
        <v>23329484620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</row>
    <row r="2397">
      <c r="A2397" t="inlineStr">
        <is>
          <t>한빛소프트 (047080)</t>
        </is>
      </c>
      <c r="B2397" t="inlineStr">
        <is>
          <t>소프트웨어 개발 및 공급업</t>
        </is>
      </c>
      <c r="C2397" s="7" t="n">
        <v>939</v>
      </c>
      <c r="D2397" s="5" t="n">
        <v>-3</v>
      </c>
      <c r="E2397" s="13" t="n">
        <v>-0.0032</v>
      </c>
      <c r="F2397" s="7" t="n">
        <v>23308197918</v>
      </c>
      <c r="G2397" s="5" t="n">
        <v>28170000</v>
      </c>
      <c r="H2397" s="5" t="n">
        <v>30000</v>
      </c>
      <c r="I2397" s="6" t="n">
        <v>0.001208587643673878</v>
      </c>
      <c r="J2397" s="5" t="n">
        <v>0</v>
      </c>
      <c r="K2397" s="5" t="n">
        <v>0</v>
      </c>
      <c r="L2397" s="6" t="n">
        <v>0</v>
      </c>
      <c r="M2397" s="5" t="n"/>
      <c r="N2397" s="5" t="n"/>
      <c r="O2397" s="6" t="n"/>
    </row>
    <row r="2398">
      <c r="A2398" s="8" t="inlineStr">
        <is>
          <t>비트맥스 (377030)</t>
        </is>
      </c>
      <c r="B2398" s="8" t="inlineStr">
        <is>
          <t>소프트웨어 개발 및 공급업</t>
        </is>
      </c>
      <c r="C2398" s="9" t="n">
        <v>1630</v>
      </c>
      <c r="D2398" s="10" t="n">
        <v>-9</v>
      </c>
      <c r="E2398" s="11" t="n">
        <v>-0.005500000000000001</v>
      </c>
      <c r="F2398" s="9" t="n">
        <v>23295474260</v>
      </c>
      <c r="G2398" s="10" t="n">
        <v>3260000</v>
      </c>
      <c r="H2398" s="10" t="n">
        <v>2000</v>
      </c>
      <c r="I2398" s="12" t="n">
        <v>0.0001399413449846631</v>
      </c>
      <c r="J2398" s="10" t="n">
        <v>0</v>
      </c>
      <c r="K2398" s="10" t="n">
        <v>0</v>
      </c>
      <c r="L2398" s="12" t="n">
        <v>0</v>
      </c>
      <c r="M2398" s="10" t="n"/>
      <c r="N2398" s="10" t="n"/>
      <c r="O2398" s="12" t="n"/>
    </row>
    <row r="2399">
      <c r="A2399" t="inlineStr">
        <is>
          <t>알엔투테크놀로지 (148250)</t>
        </is>
      </c>
      <c r="B2399" t="inlineStr">
        <is>
          <t>전자부품 제조업</t>
        </is>
      </c>
      <c r="C2399" s="7" t="n">
        <v>1702</v>
      </c>
      <c r="D2399" s="5" t="n">
        <v>136</v>
      </c>
      <c r="E2399" s="13" t="n">
        <v>0.0868</v>
      </c>
      <c r="F2399" s="7" t="n">
        <v>23165418208</v>
      </c>
      <c r="G2399" s="5" t="n">
        <v>-23828000</v>
      </c>
      <c r="H2399" s="5" t="n">
        <v>-14000</v>
      </c>
      <c r="I2399" s="6" t="n">
        <v>-0.001028602194272978</v>
      </c>
      <c r="J2399" s="5" t="n">
        <v>0</v>
      </c>
      <c r="K2399" s="5" t="n">
        <v>0</v>
      </c>
      <c r="L2399" s="6" t="n">
        <v>0</v>
      </c>
      <c r="M2399" s="5" t="n"/>
      <c r="N2399" s="5" t="n"/>
      <c r="O2399" s="6" t="n"/>
    </row>
    <row r="2400">
      <c r="A2400" s="8" t="inlineStr">
        <is>
          <t>다산솔루에타 (154040)</t>
        </is>
      </c>
      <c r="B2400" s="8" t="inlineStr">
        <is>
          <t>전자부품 제조업</t>
        </is>
      </c>
      <c r="C2400" s="9" t="n">
        <v>1071</v>
      </c>
      <c r="D2400" s="10" t="n">
        <v>-2</v>
      </c>
      <c r="E2400" s="11" t="n">
        <v>-0.0019</v>
      </c>
      <c r="F2400" s="9" t="n">
        <v>23150322594</v>
      </c>
      <c r="G2400" s="10" t="n">
        <v>0</v>
      </c>
      <c r="H2400" s="10" t="n">
        <v>0</v>
      </c>
      <c r="I2400" s="12" t="n">
        <v>0</v>
      </c>
      <c r="J2400" s="10" t="n">
        <v>0</v>
      </c>
      <c r="K2400" s="10" t="n">
        <v>0</v>
      </c>
      <c r="L2400" s="12" t="n">
        <v>0</v>
      </c>
      <c r="M2400" s="10" t="n"/>
      <c r="N2400" s="10" t="n"/>
      <c r="O2400" s="12" t="n"/>
    </row>
    <row r="2401">
      <c r="A2401" t="inlineStr">
        <is>
          <t>대성미생물 (036480)</t>
        </is>
      </c>
      <c r="B2401" t="inlineStr">
        <is>
          <t>의약품 제조업</t>
        </is>
      </c>
      <c r="C2401" s="7" t="n">
        <v>6090</v>
      </c>
      <c r="D2401" s="5" t="n">
        <v>-60</v>
      </c>
      <c r="E2401" s="13" t="n">
        <v>-0.0098</v>
      </c>
      <c r="F2401" s="7" t="n">
        <v>23142000000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</row>
    <row r="2402">
      <c r="A2402" s="8" t="inlineStr">
        <is>
          <t>스튜디오삼익 (415380)</t>
        </is>
      </c>
      <c r="B2402" s="8" t="inlineStr">
        <is>
          <t>기타 생활용품 소매업</t>
        </is>
      </c>
      <c r="C2402" s="9" t="n">
        <v>2020</v>
      </c>
      <c r="D2402" s="10" t="n">
        <v>46</v>
      </c>
      <c r="E2402" s="11" t="n">
        <v>0.0233</v>
      </c>
      <c r="F2402" s="9" t="n">
        <v>23114809500</v>
      </c>
      <c r="G2402" s="10" t="n">
        <v>-10100000</v>
      </c>
      <c r="H2402" s="10" t="n">
        <v>-5000</v>
      </c>
      <c r="I2402" s="12" t="n">
        <v>-0.0004369493073261106</v>
      </c>
      <c r="J2402" s="10" t="n">
        <v>0</v>
      </c>
      <c r="K2402" s="10" t="n">
        <v>0</v>
      </c>
      <c r="L2402" s="12" t="n">
        <v>0</v>
      </c>
      <c r="M2402" s="10" t="n"/>
      <c r="N2402" s="10" t="n"/>
      <c r="O2402" s="12" t="n"/>
    </row>
    <row r="2403">
      <c r="A2403" t="inlineStr">
        <is>
          <t>모아텍 (033200)</t>
        </is>
      </c>
      <c r="B2403" t="inlineStr">
        <is>
          <t>전자부품 제조업</t>
        </is>
      </c>
      <c r="C2403" s="7" t="n">
        <v>2510</v>
      </c>
      <c r="D2403" s="5" t="n">
        <v>-25</v>
      </c>
      <c r="E2403" s="13" t="n">
        <v>-0.009899999999999999</v>
      </c>
      <c r="F2403" s="7" t="n">
        <v>23103367790</v>
      </c>
      <c r="G2403" s="5" t="n">
        <v>0</v>
      </c>
      <c r="H2403" s="5" t="n">
        <v>0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우리이앤엘하루틴 (153490)</t>
        </is>
      </c>
      <c r="B2404" s="8" t="inlineStr">
        <is>
          <t>반도체 제조업</t>
        </is>
      </c>
      <c r="C2404" s="9" t="n">
        <v>2240</v>
      </c>
      <c r="D2404" s="10" t="n">
        <v>95</v>
      </c>
      <c r="E2404" s="11" t="n">
        <v>0.0443</v>
      </c>
      <c r="F2404" s="9" t="n">
        <v>23063040000</v>
      </c>
      <c r="G2404" s="10" t="n">
        <v>22400000</v>
      </c>
      <c r="H2404" s="10" t="n">
        <v>10000</v>
      </c>
      <c r="I2404" s="12" t="n">
        <v>0.0009712509712509713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스페코 (013810)</t>
        </is>
      </c>
      <c r="B2405" t="inlineStr">
        <is>
          <t>특수 목적용 기계 제조업</t>
        </is>
      </c>
      <c r="C2405" s="7" t="n">
        <v>1568</v>
      </c>
      <c r="D2405" s="5" t="n">
        <v>17</v>
      </c>
      <c r="E2405" s="13" t="n">
        <v>0.011</v>
      </c>
      <c r="F2405" s="7" t="n">
        <v>22979776960</v>
      </c>
      <c r="G2405" s="5" t="n">
        <v>-10976000</v>
      </c>
      <c r="H2405" s="5" t="n">
        <v>-7000</v>
      </c>
      <c r="I2405" s="6" t="n">
        <v>-0.0004776373599754904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서울제약 (018680)</t>
        </is>
      </c>
      <c r="B2406" s="8" t="inlineStr">
        <is>
          <t>의약품 제조업</t>
        </is>
      </c>
      <c r="C2406" s="9" t="n">
        <v>1970</v>
      </c>
      <c r="D2406" s="10" t="n">
        <v>-2</v>
      </c>
      <c r="E2406" s="11" t="n">
        <v>-0.001</v>
      </c>
      <c r="F2406" s="9" t="n">
        <v>22968858430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</row>
    <row r="2407">
      <c r="A2407" t="inlineStr">
        <is>
          <t>덱스터 (206560)</t>
        </is>
      </c>
      <c r="B2407" t="inlineStr">
        <is>
          <t>영화, 비디오물, 방송프로그램 제작 및 배급업</t>
        </is>
      </c>
      <c r="C2407" s="7" t="n">
        <v>898</v>
      </c>
      <c r="D2407" s="5" t="n">
        <v>0</v>
      </c>
      <c r="E2407" s="13" t="n">
        <v>0</v>
      </c>
      <c r="F2407" s="7" t="n">
        <v>22819738928</v>
      </c>
      <c r="G2407" s="5" t="n">
        <v>0</v>
      </c>
      <c r="H2407" s="5" t="n">
        <v>0</v>
      </c>
      <c r="I2407" s="6" t="n">
        <v>0</v>
      </c>
      <c r="J2407" s="5" t="n">
        <v>0</v>
      </c>
      <c r="K2407" s="5" t="n">
        <v>0</v>
      </c>
      <c r="L2407" s="6" t="n">
        <v>0</v>
      </c>
      <c r="M2407" s="5" t="n"/>
      <c r="N2407" s="5" t="n"/>
      <c r="O2407" s="6" t="n"/>
    </row>
    <row r="2408">
      <c r="A2408" s="8" t="inlineStr">
        <is>
          <t>아즈텍WB (032080)</t>
        </is>
      </c>
      <c r="B2408" s="8" t="inlineStr">
        <is>
          <t>섬유제품 염색, 정리 및 마무리 가공업</t>
        </is>
      </c>
      <c r="C2408" s="9" t="n">
        <v>1060</v>
      </c>
      <c r="D2408" s="10" t="n">
        <v>-11</v>
      </c>
      <c r="E2408" s="11" t="n">
        <v>-0.0103</v>
      </c>
      <c r="F2408" s="9" t="n">
        <v>22780490740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</row>
    <row r="2409">
      <c r="A2409" t="inlineStr">
        <is>
          <t>비피도 (238200)</t>
        </is>
      </c>
      <c r="B2409" t="inlineStr">
        <is>
          <t>기타 식품 제조업</t>
        </is>
      </c>
      <c r="C2409" s="7" t="n">
        <v>2780</v>
      </c>
      <c r="D2409" s="5" t="n">
        <v>10</v>
      </c>
      <c r="E2409" s="13" t="n">
        <v>0.0036</v>
      </c>
      <c r="F2409" s="7" t="n">
        <v>22740400000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</row>
    <row r="2410">
      <c r="A2410" s="8" t="inlineStr">
        <is>
          <t>에이스토리 (241840)</t>
        </is>
      </c>
      <c r="B2410" s="8" t="inlineStr">
        <is>
          <t>영화, 비디오물, 방송프로그램 제작 및 배급업</t>
        </is>
      </c>
      <c r="C2410" s="9" t="n">
        <v>2375</v>
      </c>
      <c r="D2410" s="10" t="n">
        <v>-5</v>
      </c>
      <c r="E2410" s="11" t="n">
        <v>-0.0021</v>
      </c>
      <c r="F2410" s="9" t="n">
        <v>22657485750</v>
      </c>
      <c r="G2410" s="10" t="n">
        <v>-2375000</v>
      </c>
      <c r="H2410" s="10" t="n">
        <v>-1000</v>
      </c>
      <c r="I2410" s="12" t="n">
        <v>-0.0001048218688607142</v>
      </c>
      <c r="J2410" s="10" t="n">
        <v>0</v>
      </c>
      <c r="K2410" s="10" t="n">
        <v>0</v>
      </c>
      <c r="L2410" s="12" t="n">
        <v>0</v>
      </c>
      <c r="M2410" s="10" t="n"/>
      <c r="N2410" s="10" t="n"/>
      <c r="O2410" s="12" t="n"/>
    </row>
    <row r="2411">
      <c r="A2411" t="inlineStr">
        <is>
          <t>아이에이 (038880)</t>
        </is>
      </c>
      <c r="B2411" t="inlineStr">
        <is>
          <t>전자부품 제조업</t>
        </is>
      </c>
      <c r="C2411" s="7" t="n">
        <v>3015</v>
      </c>
      <c r="D2411" s="5" t="n">
        <v>-10</v>
      </c>
      <c r="E2411" s="13" t="n">
        <v>-0.0033</v>
      </c>
      <c r="F2411" s="7" t="n">
        <v>22655985345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</row>
    <row r="2412">
      <c r="A2412" s="8" t="inlineStr">
        <is>
          <t>딜리 (131180)</t>
        </is>
      </c>
      <c r="B2412" s="8" t="inlineStr">
        <is>
          <t>컴퓨터 및 주변장치 제조업</t>
        </is>
      </c>
      <c r="C2412" s="9" t="n">
        <v>3850</v>
      </c>
      <c r="D2412" s="10" t="n">
        <v>80</v>
      </c>
      <c r="E2412" s="11" t="n">
        <v>0.0212</v>
      </c>
      <c r="F2412" s="9" t="n">
        <v>22599500000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</row>
    <row r="2413">
      <c r="A2413" t="inlineStr">
        <is>
          <t>남성 (004270)</t>
        </is>
      </c>
      <c r="B2413" t="inlineStr">
        <is>
          <t>기타 전문 도매업</t>
        </is>
      </c>
      <c r="C2413" s="7" t="n">
        <v>4950</v>
      </c>
      <c r="D2413" s="5" t="n">
        <v>20</v>
      </c>
      <c r="E2413" s="13" t="n">
        <v>0.004099999999999999</v>
      </c>
      <c r="F2413" s="7" t="n">
        <v>22572633600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</row>
    <row r="2414">
      <c r="A2414" s="8" t="inlineStr">
        <is>
          <t>씨엔알리서치 (359090)</t>
        </is>
      </c>
      <c r="B2414" s="8" t="inlineStr">
        <is>
          <t>그외 기타 전문, 과학 및 기술 서비스업</t>
        </is>
      </c>
      <c r="C2414" s="9" t="n">
        <v>1963</v>
      </c>
      <c r="D2414" s="10" t="n">
        <v>-7</v>
      </c>
      <c r="E2414" s="11" t="n">
        <v>-0.0036</v>
      </c>
      <c r="F2414" s="9" t="n">
        <v>22563002709</v>
      </c>
      <c r="G2414" s="10" t="n">
        <v>0</v>
      </c>
      <c r="H2414" s="10" t="n">
        <v>0</v>
      </c>
      <c r="I2414" s="12" t="n">
        <v>0</v>
      </c>
      <c r="J2414" s="10" t="n">
        <v>0</v>
      </c>
      <c r="K2414" s="10" t="n">
        <v>0</v>
      </c>
      <c r="L2414" s="12" t="n">
        <v>0</v>
      </c>
      <c r="M2414" s="10" t="n"/>
      <c r="N2414" s="10" t="n"/>
      <c r="O2414" s="12" t="n"/>
    </row>
    <row r="2415">
      <c r="A2415" t="inlineStr">
        <is>
          <t>시지트로닉스 (429270)</t>
        </is>
      </c>
      <c r="B2415" t="inlineStr">
        <is>
          <t>반도체 제조업</t>
        </is>
      </c>
      <c r="C2415" s="7" t="n">
        <v>3495</v>
      </c>
      <c r="D2415" s="5" t="n">
        <v>145</v>
      </c>
      <c r="E2415" s="13" t="n">
        <v>0.0433</v>
      </c>
      <c r="F2415" s="7" t="n">
        <v>22540062345</v>
      </c>
      <c r="G2415" s="5" t="n">
        <v>0</v>
      </c>
      <c r="H2415" s="5" t="n">
        <v>0</v>
      </c>
      <c r="I2415" s="6" t="n">
        <v>0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루트K (195990)</t>
        </is>
      </c>
      <c r="B2416" s="8" t="inlineStr">
        <is>
          <t>특수 목적용 기계 제조업</t>
        </is>
      </c>
      <c r="C2416" s="9" t="n">
        <v>1377</v>
      </c>
      <c r="D2416" s="10" t="n">
        <v>21</v>
      </c>
      <c r="E2416" s="11" t="n">
        <v>0.0155</v>
      </c>
      <c r="F2416" s="9" t="n">
        <v>22428402498</v>
      </c>
      <c r="G2416" s="10" t="n">
        <v>6885000</v>
      </c>
      <c r="H2416" s="10" t="n">
        <v>5000</v>
      </c>
      <c r="I2416" s="12" t="n">
        <v>0.0003069768344229578</v>
      </c>
      <c r="J2416" s="10" t="n">
        <v>0</v>
      </c>
      <c r="K2416" s="10" t="n">
        <v>0</v>
      </c>
      <c r="L2416" s="12" t="n">
        <v>0</v>
      </c>
      <c r="M2416" s="10" t="n"/>
      <c r="N2416" s="10" t="n"/>
      <c r="O2416" s="12" t="n"/>
    </row>
    <row r="2417">
      <c r="A2417" t="inlineStr">
        <is>
          <t>소프트캠프 (258790)</t>
        </is>
      </c>
      <c r="B2417" t="inlineStr">
        <is>
          <t>소프트웨어 개발 및 공급업</t>
        </is>
      </c>
      <c r="C2417" s="7" t="n">
        <v>4485</v>
      </c>
      <c r="D2417" s="5" t="n">
        <v>160</v>
      </c>
      <c r="E2417" s="13" t="n">
        <v>0.03700000000000001</v>
      </c>
      <c r="F2417" s="7" t="n">
        <v>22417178160</v>
      </c>
      <c r="G2417" s="5" t="n">
        <v>-4485000</v>
      </c>
      <c r="H2417" s="5" t="n">
        <v>-1000</v>
      </c>
      <c r="I2417" s="6" t="n">
        <v>-0.0002000697843407781</v>
      </c>
      <c r="J2417" s="5" t="n">
        <v>0</v>
      </c>
      <c r="K2417" s="5" t="n">
        <v>0</v>
      </c>
      <c r="L2417" s="6" t="n">
        <v>0</v>
      </c>
      <c r="M2417" s="5" t="n"/>
      <c r="N2417" s="5" t="n"/>
      <c r="O2417" s="6" t="n"/>
    </row>
    <row r="2418">
      <c r="A2418" s="8" t="inlineStr">
        <is>
          <t>샤페론 (378800)</t>
        </is>
      </c>
      <c r="B2418" s="8" t="inlineStr">
        <is>
          <t>기초 의약물질 제조업</t>
        </is>
      </c>
      <c r="C2418" s="9" t="n">
        <v>483</v>
      </c>
      <c r="D2418" s="10" t="n">
        <v>3</v>
      </c>
      <c r="E2418" s="11" t="n">
        <v>0.0062</v>
      </c>
      <c r="F2418" s="9" t="n">
        <v>22335383973</v>
      </c>
      <c r="G2418" s="10" t="n">
        <v>17388000</v>
      </c>
      <c r="H2418" s="10" t="n">
        <v>36000</v>
      </c>
      <c r="I2418" s="12" t="n">
        <v>0.0007784956829495022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씨싸이트 (109670)</t>
        </is>
      </c>
      <c r="B2419" t="inlineStr">
        <is>
          <t>봉제의복 제조업</t>
        </is>
      </c>
      <c r="C2419" s="7" t="n">
        <v>3820</v>
      </c>
      <c r="D2419" s="5" t="n">
        <v>65</v>
      </c>
      <c r="E2419" s="13" t="n">
        <v>0.0173</v>
      </c>
      <c r="F2419" s="7" t="n">
        <v>22295819640</v>
      </c>
      <c r="G2419" s="5" t="n">
        <v>-3820000</v>
      </c>
      <c r="H2419" s="5" t="n">
        <v>-1000</v>
      </c>
      <c r="I2419" s="6" t="n">
        <v>-0.0001713325664487659</v>
      </c>
      <c r="J2419" s="5" t="n">
        <v>0</v>
      </c>
      <c r="K2419" s="5" t="n">
        <v>0</v>
      </c>
      <c r="L2419" s="6" t="n">
        <v>0</v>
      </c>
      <c r="M2419" s="5" t="n"/>
      <c r="N2419" s="5" t="n"/>
      <c r="O2419" s="6" t="n"/>
    </row>
    <row r="2420">
      <c r="A2420" s="8" t="inlineStr">
        <is>
          <t>세진티에스 (067770)</t>
        </is>
      </c>
      <c r="B2420" s="8" t="inlineStr">
        <is>
          <t>전자부품 제조업</t>
        </is>
      </c>
      <c r="C2420" s="9" t="n">
        <v>2655</v>
      </c>
      <c r="D2420" s="10" t="n">
        <v>45</v>
      </c>
      <c r="E2420" s="11" t="n">
        <v>0.0172</v>
      </c>
      <c r="F2420" s="9" t="n">
        <v>22292954415</v>
      </c>
      <c r="G2420" s="10" t="n">
        <v>13275000</v>
      </c>
      <c r="H2420" s="10" t="n">
        <v>5000</v>
      </c>
      <c r="I2420" s="12" t="n">
        <v>0.0005954796189359185</v>
      </c>
      <c r="J2420" s="10" t="n">
        <v>0</v>
      </c>
      <c r="K2420" s="10" t="n">
        <v>0</v>
      </c>
      <c r="L2420" s="12" t="n">
        <v>0</v>
      </c>
      <c r="M2420" s="10" t="n"/>
      <c r="N2420" s="10" t="n"/>
      <c r="O2420" s="12" t="n"/>
    </row>
    <row r="2421">
      <c r="A2421" t="inlineStr">
        <is>
          <t>엑사이엔씨 (054940)</t>
        </is>
      </c>
      <c r="B2421" t="inlineStr">
        <is>
          <t>실내건축 및 건축마무리 공사업</t>
        </is>
      </c>
      <c r="C2421" s="7" t="n">
        <v>3350</v>
      </c>
      <c r="D2421" s="5" t="n">
        <v>120</v>
      </c>
      <c r="E2421" s="13" t="n">
        <v>0.0372</v>
      </c>
      <c r="F2421" s="7" t="n">
        <v>22226275150</v>
      </c>
      <c r="G2421" s="5" t="n">
        <v>40200000</v>
      </c>
      <c r="H2421" s="5" t="n">
        <v>12000</v>
      </c>
      <c r="I2421" s="6" t="n">
        <v>0.00180867013157623</v>
      </c>
      <c r="J2421" s="5" t="n">
        <v>0</v>
      </c>
      <c r="K2421" s="5" t="n">
        <v>0</v>
      </c>
      <c r="L2421" s="6" t="n">
        <v>0</v>
      </c>
      <c r="M2421" s="5" t="n"/>
      <c r="N2421" s="5" t="n"/>
      <c r="O2421" s="6" t="n"/>
    </row>
    <row r="2422">
      <c r="A2422" s="8" t="inlineStr">
        <is>
          <t>오션인더블유 (052300)</t>
        </is>
      </c>
      <c r="B2422" s="8" t="inlineStr">
        <is>
          <t>상품 종합 도매업</t>
        </is>
      </c>
      <c r="C2422" s="9" t="n">
        <v>1366</v>
      </c>
      <c r="D2422" s="10" t="n">
        <v>22</v>
      </c>
      <c r="E2422" s="11" t="n">
        <v>0.0164</v>
      </c>
      <c r="F2422" s="9" t="n">
        <v>22189478848</v>
      </c>
      <c r="G2422" s="10" t="n">
        <v>-2732000</v>
      </c>
      <c r="H2422" s="10" t="n">
        <v>-2000</v>
      </c>
      <c r="I2422" s="12" t="n">
        <v>-0.0001231214134732255</v>
      </c>
      <c r="J2422" s="10" t="n">
        <v>0</v>
      </c>
      <c r="K2422" s="10" t="n">
        <v>0</v>
      </c>
      <c r="L2422" s="12" t="n">
        <v>0</v>
      </c>
      <c r="M2422" s="10" t="n"/>
      <c r="N2422" s="10" t="n"/>
      <c r="O2422" s="12" t="n"/>
    </row>
    <row r="2423">
      <c r="A2423" t="inlineStr">
        <is>
          <t>딥커머스 (900110)</t>
        </is>
      </c>
      <c r="B2423" t="inlineStr">
        <is>
          <t>기타 금융업</t>
        </is>
      </c>
      <c r="C2423" s="7" t="n">
        <v>1201</v>
      </c>
      <c r="D2423" s="5" t="n">
        <v>0</v>
      </c>
      <c r="E2423" s="13" t="n">
        <v>0</v>
      </c>
      <c r="F2423" s="7" t="n">
        <v>22142994331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파커스 (065690)</t>
        </is>
      </c>
      <c r="B2424" s="8" t="inlineStr">
        <is>
          <t>고무제품 제조업</t>
        </is>
      </c>
      <c r="C2424" s="9" t="n">
        <v>1840</v>
      </c>
      <c r="D2424" s="10" t="n">
        <v>-10</v>
      </c>
      <c r="E2424" s="11" t="n">
        <v>-0.0054</v>
      </c>
      <c r="F2424" s="9" t="n">
        <v>22106692880</v>
      </c>
      <c r="G2424" s="10" t="n">
        <v>-11040000</v>
      </c>
      <c r="H2424" s="10" t="n">
        <v>-6000</v>
      </c>
      <c r="I2424" s="12" t="n">
        <v>-0.0004993962715240833</v>
      </c>
      <c r="J2424" s="10" t="n">
        <v>0</v>
      </c>
      <c r="K2424" s="10" t="n">
        <v>0</v>
      </c>
      <c r="L2424" s="12" t="n">
        <v>0</v>
      </c>
      <c r="M2424" s="10" t="n"/>
      <c r="N2424" s="10" t="n"/>
      <c r="O2424" s="12" t="n"/>
    </row>
    <row r="2425">
      <c r="A2425" t="inlineStr">
        <is>
          <t>우듬지팜 (403490)</t>
        </is>
      </c>
      <c r="B2425" t="inlineStr">
        <is>
          <t>과실, 채소 가공 및 저장 처리업</t>
        </is>
      </c>
      <c r="C2425" s="7" t="n">
        <v>2405</v>
      </c>
      <c r="D2425" s="5" t="n">
        <v>-120</v>
      </c>
      <c r="E2425" s="13" t="n">
        <v>-0.0475</v>
      </c>
      <c r="F2425" s="7" t="n">
        <v>22093513260</v>
      </c>
      <c r="G2425" s="5" t="n">
        <v>-21645000</v>
      </c>
      <c r="H2425" s="5" t="n">
        <v>-9000</v>
      </c>
      <c r="I2425" s="6" t="n">
        <v>-0.0009796993237462135</v>
      </c>
      <c r="J2425" s="5" t="n">
        <v>0</v>
      </c>
      <c r="K2425" s="5" t="n">
        <v>0</v>
      </c>
      <c r="L2425" s="6" t="n">
        <v>0</v>
      </c>
      <c r="M2425" s="5" t="n"/>
      <c r="N2425" s="5" t="n"/>
      <c r="O2425" s="6" t="n"/>
    </row>
    <row r="2426">
      <c r="A2426" s="8" t="inlineStr">
        <is>
          <t>휴럼 (353190)</t>
        </is>
      </c>
      <c r="B2426" s="8" t="inlineStr">
        <is>
          <t>기타 식품 제조업</t>
        </is>
      </c>
      <c r="C2426" s="9" t="n">
        <v>2805</v>
      </c>
      <c r="D2426" s="10" t="n">
        <v>-15</v>
      </c>
      <c r="E2426" s="11" t="n">
        <v>-0.0053</v>
      </c>
      <c r="F2426" s="9" t="n">
        <v>22091293620</v>
      </c>
      <c r="G2426" s="10" t="n">
        <v>0</v>
      </c>
      <c r="H2426" s="10" t="n">
        <v>0</v>
      </c>
      <c r="I2426" s="12" t="n">
        <v>0</v>
      </c>
      <c r="J2426" s="10" t="n">
        <v>0</v>
      </c>
      <c r="K2426" s="10" t="n">
        <v>0</v>
      </c>
      <c r="L2426" s="12" t="n">
        <v>0</v>
      </c>
      <c r="M2426" s="10" t="n"/>
      <c r="N2426" s="10" t="n"/>
      <c r="O2426" s="12" t="n"/>
    </row>
    <row r="2427">
      <c r="A2427" t="inlineStr">
        <is>
          <t>엔시트론 (101400)</t>
        </is>
      </c>
      <c r="B2427" t="inlineStr">
        <is>
          <t>반도체 제조업</t>
        </is>
      </c>
      <c r="C2427" s="7" t="n">
        <v>1870</v>
      </c>
      <c r="D2427" s="5" t="n">
        <v>-39</v>
      </c>
      <c r="E2427" s="13" t="n">
        <v>-0.0204</v>
      </c>
      <c r="F2427" s="7" t="n">
        <v>21957143560</v>
      </c>
      <c r="G2427" s="5" t="n">
        <v>-22440000</v>
      </c>
      <c r="H2427" s="5" t="n">
        <v>-12000</v>
      </c>
      <c r="I2427" s="6" t="n">
        <v>-0.001021990858632433</v>
      </c>
      <c r="J2427" s="5" t="n">
        <v>0</v>
      </c>
      <c r="K2427" s="5" t="n">
        <v>0</v>
      </c>
      <c r="L2427" s="6" t="n">
        <v>0</v>
      </c>
      <c r="M2427" s="5" t="n"/>
      <c r="N2427" s="5" t="n"/>
      <c r="O2427" s="6" t="n"/>
    </row>
    <row r="2428">
      <c r="A2428" s="8" t="inlineStr">
        <is>
          <t>엑셀세라퓨틱스 (373110)</t>
        </is>
      </c>
      <c r="B2428" s="8" t="inlineStr">
        <is>
          <t>기초 의약물질 제조업</t>
        </is>
      </c>
      <c r="C2428" s="9" t="n">
        <v>1269</v>
      </c>
      <c r="D2428" s="10" t="n">
        <v>-47</v>
      </c>
      <c r="E2428" s="11" t="n">
        <v>-0.0357</v>
      </c>
      <c r="F2428" s="9" t="n">
        <v>21946585986</v>
      </c>
      <c r="G2428" s="10" t="n">
        <v>128169000</v>
      </c>
      <c r="H2428" s="10" t="n">
        <v>101000</v>
      </c>
      <c r="I2428" s="12" t="n">
        <v>0.005840042732922588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유비온 (084440)</t>
        </is>
      </c>
      <c r="B2429" t="inlineStr">
        <is>
          <t>소프트웨어 개발 및 공급업</t>
        </is>
      </c>
      <c r="C2429" s="7" t="n">
        <v>1142</v>
      </c>
      <c r="D2429" s="5" t="n">
        <v>-12</v>
      </c>
      <c r="E2429" s="13" t="n">
        <v>-0.0104</v>
      </c>
      <c r="F2429" s="7" t="n">
        <v>21849224782</v>
      </c>
      <c r="G2429" s="5" t="n">
        <v>-7994000</v>
      </c>
      <c r="H2429" s="5" t="n">
        <v>-7000</v>
      </c>
      <c r="I2429" s="6" t="n">
        <v>-0.0003658711043416826</v>
      </c>
      <c r="J2429" s="5" t="n">
        <v>0</v>
      </c>
      <c r="K2429" s="5" t="n">
        <v>0</v>
      </c>
      <c r="L2429" s="6" t="n">
        <v>0</v>
      </c>
      <c r="M2429" s="5" t="n"/>
      <c r="N2429" s="5" t="n"/>
      <c r="O2429" s="6" t="n"/>
    </row>
    <row r="2430">
      <c r="A2430" s="8" t="inlineStr">
        <is>
          <t>호텔신라우 (008775)</t>
        </is>
      </c>
      <c r="B2430" s="8" t="inlineStr">
        <is>
          <t>미분류</t>
        </is>
      </c>
      <c r="C2430" s="9" t="n">
        <v>29050</v>
      </c>
      <c r="D2430" s="10" t="n">
        <v>0</v>
      </c>
      <c r="E2430" s="11" t="n">
        <v>0</v>
      </c>
      <c r="F2430" s="9" t="n">
        <v>21842084950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</row>
    <row r="2431">
      <c r="A2431" t="inlineStr">
        <is>
          <t>오토앤 (353590)</t>
        </is>
      </c>
      <c r="B2431" t="inlineStr">
        <is>
          <t>자동차 부품 및 내장품 판매업</t>
        </is>
      </c>
      <c r="C2431" s="7" t="n">
        <v>1690</v>
      </c>
      <c r="D2431" s="5" t="n">
        <v>36</v>
      </c>
      <c r="E2431" s="13" t="n">
        <v>0.0218</v>
      </c>
      <c r="F2431" s="7" t="n">
        <v>21759713300</v>
      </c>
      <c r="G2431" s="5" t="n">
        <v>0</v>
      </c>
      <c r="H2431" s="5" t="n">
        <v>0</v>
      </c>
      <c r="I2431" s="6" t="n">
        <v>0</v>
      </c>
      <c r="J2431" s="5" t="n">
        <v>0</v>
      </c>
      <c r="K2431" s="5" t="n">
        <v>0</v>
      </c>
      <c r="L2431" s="6" t="n">
        <v>0</v>
      </c>
      <c r="M2431" s="5" t="n"/>
      <c r="N2431" s="5" t="n"/>
      <c r="O2431" s="6" t="n"/>
    </row>
    <row r="2432">
      <c r="A2432" s="8" t="inlineStr">
        <is>
          <t>윈하이텍 (192390)</t>
        </is>
      </c>
      <c r="B2432" s="8" t="inlineStr">
        <is>
          <t>구조용 금속제품, 탱크 및 증기발생기 제조업</t>
        </is>
      </c>
      <c r="C2432" s="9" t="n">
        <v>1817</v>
      </c>
      <c r="D2432" s="10" t="n">
        <v>-10</v>
      </c>
      <c r="E2432" s="11" t="n">
        <v>-0.005500000000000001</v>
      </c>
      <c r="F2432" s="9" t="n">
        <v>21744485982</v>
      </c>
      <c r="G2432" s="10" t="n">
        <v>-1817000</v>
      </c>
      <c r="H2432" s="10" t="n">
        <v>-1000</v>
      </c>
      <c r="I2432" s="12" t="n">
        <v>-8.356141421342889e-05</v>
      </c>
      <c r="J2432" s="10" t="n">
        <v>0</v>
      </c>
      <c r="K2432" s="10" t="n">
        <v>0</v>
      </c>
      <c r="L2432" s="12" t="n">
        <v>0</v>
      </c>
      <c r="M2432" s="10" t="n"/>
      <c r="N2432" s="10" t="n"/>
      <c r="O2432" s="12" t="n"/>
    </row>
    <row r="2433">
      <c r="A2433" t="inlineStr">
        <is>
          <t>삼일 (032280)</t>
        </is>
      </c>
      <c r="B2433" t="inlineStr">
        <is>
          <t>도로 화물 운송업</t>
        </is>
      </c>
      <c r="C2433" s="7" t="n">
        <v>1341</v>
      </c>
      <c r="D2433" s="5" t="n">
        <v>-5</v>
      </c>
      <c r="E2433" s="13" t="n">
        <v>-0.0037</v>
      </c>
      <c r="F2433" s="7" t="n">
        <v>21742424190</v>
      </c>
      <c r="G2433" s="5" t="n">
        <v>-2682000</v>
      </c>
      <c r="H2433" s="5" t="n">
        <v>-2000</v>
      </c>
      <c r="I2433" s="6" t="n">
        <v>-0.0001233533104019529</v>
      </c>
      <c r="J2433" s="5" t="n">
        <v>0</v>
      </c>
      <c r="K2433" s="5" t="n">
        <v>0</v>
      </c>
      <c r="L2433" s="6" t="n">
        <v>0</v>
      </c>
      <c r="M2433" s="5" t="n"/>
      <c r="N2433" s="5" t="n"/>
      <c r="O2433" s="6" t="n"/>
    </row>
    <row r="2434">
      <c r="A2434" s="8" t="inlineStr">
        <is>
          <t>로지시스 (067730)</t>
        </is>
      </c>
      <c r="B2434" s="8" t="inlineStr">
        <is>
          <t>컴퓨터 프로그래밍, 시스템 통합 및 관리업</t>
        </is>
      </c>
      <c r="C2434" s="9" t="n">
        <v>2245</v>
      </c>
      <c r="D2434" s="10" t="n">
        <v>25</v>
      </c>
      <c r="E2434" s="11" t="n">
        <v>0.0113</v>
      </c>
      <c r="F2434" s="9" t="n">
        <v>21717954890</v>
      </c>
      <c r="G2434" s="10" t="n">
        <v>2245000</v>
      </c>
      <c r="H2434" s="10" t="n">
        <v>1000</v>
      </c>
      <c r="I2434" s="12" t="n">
        <v>0.0001033706908118548</v>
      </c>
      <c r="J2434" s="10" t="n">
        <v>0</v>
      </c>
      <c r="K2434" s="10" t="n">
        <v>0</v>
      </c>
      <c r="L2434" s="12" t="n">
        <v>0</v>
      </c>
      <c r="M2434" s="10" t="n"/>
      <c r="N2434" s="10" t="n"/>
      <c r="O2434" s="12" t="n"/>
    </row>
    <row r="2435">
      <c r="A2435" t="inlineStr">
        <is>
          <t>핌스 (347770)</t>
        </is>
      </c>
      <c r="B2435" t="inlineStr">
        <is>
          <t>전자부품 제조업</t>
        </is>
      </c>
      <c r="C2435" s="7" t="n">
        <v>958</v>
      </c>
      <c r="D2435" s="5" t="n">
        <v>48</v>
      </c>
      <c r="E2435" s="13" t="n">
        <v>0.0527</v>
      </c>
      <c r="F2435" s="7" t="n">
        <v>21707994516</v>
      </c>
      <c r="G2435" s="5" t="n">
        <v>33530000</v>
      </c>
      <c r="H2435" s="5" t="n">
        <v>35000</v>
      </c>
      <c r="I2435" s="6" t="n">
        <v>0.001544592245740919</v>
      </c>
      <c r="J2435" s="5" t="n">
        <v>0</v>
      </c>
      <c r="K2435" s="5" t="n">
        <v>0</v>
      </c>
      <c r="L2435" s="6" t="n">
        <v>0</v>
      </c>
      <c r="M2435" s="5" t="n"/>
      <c r="N2435" s="5" t="n"/>
      <c r="O2435" s="6" t="n"/>
    </row>
    <row r="2436">
      <c r="A2436" s="8" t="inlineStr">
        <is>
          <t>STX그린로지스 (465770)</t>
        </is>
      </c>
      <c r="B2436" s="8" t="inlineStr">
        <is>
          <t>해상 운송업</t>
        </is>
      </c>
      <c r="C2436" s="9" t="n">
        <v>3000</v>
      </c>
      <c r="D2436" s="10" t="n">
        <v>0</v>
      </c>
      <c r="E2436" s="11" t="n">
        <v>0</v>
      </c>
      <c r="F2436" s="9" t="n">
        <v>21655140000</v>
      </c>
      <c r="G2436" s="10" t="n">
        <v>-51000000</v>
      </c>
      <c r="H2436" s="10" t="n">
        <v>-17000</v>
      </c>
      <c r="I2436" s="12" t="n">
        <v>-0.002355099066549558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아이티아이즈 (372800)</t>
        </is>
      </c>
      <c r="B2437" t="inlineStr">
        <is>
          <t>소프트웨어 개발 및 공급업</t>
        </is>
      </c>
      <c r="C2437" s="7" t="n">
        <v>3075</v>
      </c>
      <c r="D2437" s="5" t="n">
        <v>-35</v>
      </c>
      <c r="E2437" s="13" t="n">
        <v>-0.0113</v>
      </c>
      <c r="F2437" s="7" t="n">
        <v>21639356175</v>
      </c>
      <c r="G2437" s="5" t="n">
        <v>6150000</v>
      </c>
      <c r="H2437" s="5" t="n">
        <v>2000</v>
      </c>
      <c r="I2437" s="6" t="n">
        <v>0.0002842043889967997</v>
      </c>
      <c r="J2437" s="5" t="n">
        <v>0</v>
      </c>
      <c r="K2437" s="5" t="n">
        <v>0</v>
      </c>
      <c r="L2437" s="6" t="n">
        <v>0</v>
      </c>
      <c r="M2437" s="5" t="n"/>
      <c r="N2437" s="5" t="n"/>
      <c r="O2437" s="6" t="n"/>
    </row>
    <row r="2438">
      <c r="A2438" s="8" t="inlineStr">
        <is>
          <t>라닉스 (317120)</t>
        </is>
      </c>
      <c r="B2438" s="8" t="inlineStr">
        <is>
          <t>반도체 제조업</t>
        </is>
      </c>
      <c r="C2438" s="9" t="n">
        <v>1418</v>
      </c>
      <c r="D2438" s="10" t="n">
        <v>-36</v>
      </c>
      <c r="E2438" s="11" t="n">
        <v>-0.0248</v>
      </c>
      <c r="F2438" s="9" t="n">
        <v>21638680000</v>
      </c>
      <c r="G2438" s="10" t="n">
        <v>11344000</v>
      </c>
      <c r="H2438" s="10" t="n">
        <v>8000</v>
      </c>
      <c r="I2438" s="12" t="n">
        <v>0.0005242463958060288</v>
      </c>
      <c r="J2438" s="10" t="n">
        <v>0</v>
      </c>
      <c r="K2438" s="10" t="n">
        <v>0</v>
      </c>
      <c r="L2438" s="12" t="n">
        <v>0</v>
      </c>
      <c r="M2438" s="10" t="n"/>
      <c r="N2438" s="10" t="n"/>
      <c r="O2438" s="12" t="n"/>
    </row>
    <row r="2439">
      <c r="A2439" t="inlineStr">
        <is>
          <t>이지트로닉스 (377330)</t>
        </is>
      </c>
      <c r="B2439" t="inlineStr">
        <is>
          <t>전동기, 발전기 및 전기 변환 · 공급 · 제어 장치 제조업</t>
        </is>
      </c>
      <c r="C2439" s="7" t="n">
        <v>2655</v>
      </c>
      <c r="D2439" s="5" t="n">
        <v>45</v>
      </c>
      <c r="E2439" s="13" t="n">
        <v>0.0172</v>
      </c>
      <c r="F2439" s="7" t="n">
        <v>21611577870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</row>
    <row r="2440">
      <c r="A2440" s="8" t="inlineStr">
        <is>
          <t>버넥트 (438700)</t>
        </is>
      </c>
      <c r="B2440" s="8" t="inlineStr">
        <is>
          <t>소프트웨어 개발 및 공급업</t>
        </is>
      </c>
      <c r="C2440" s="9" t="n">
        <v>1939</v>
      </c>
      <c r="D2440" s="10" t="n">
        <v>202</v>
      </c>
      <c r="E2440" s="11" t="n">
        <v>0.1163</v>
      </c>
      <c r="F2440" s="9" t="n">
        <v>21609941710</v>
      </c>
      <c r="G2440" s="10" t="n">
        <v>3878000</v>
      </c>
      <c r="H2440" s="10" t="n">
        <v>2000</v>
      </c>
      <c r="I2440" s="12" t="n">
        <v>0.0001794544405552679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인바이오 (352940)</t>
        </is>
      </c>
      <c r="B2441" t="inlineStr">
        <is>
          <t>비료, 농약 및 살균, 살충제 제조업</t>
        </is>
      </c>
      <c r="C2441" s="7" t="n">
        <v>1985</v>
      </c>
      <c r="D2441" s="5" t="n">
        <v>-5</v>
      </c>
      <c r="E2441" s="13" t="n">
        <v>-0.0025</v>
      </c>
      <c r="F2441" s="7" t="n">
        <v>21572444050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</row>
    <row r="2442">
      <c r="A2442" s="8" t="inlineStr">
        <is>
          <t>한국유니온제약 (080720)</t>
        </is>
      </c>
      <c r="B2442" s="8" t="inlineStr">
        <is>
          <t>의약품 제조업</t>
        </is>
      </c>
      <c r="C2442" s="9" t="n">
        <v>2725</v>
      </c>
      <c r="D2442" s="10" t="n">
        <v>0</v>
      </c>
      <c r="E2442" s="11" t="n">
        <v>0</v>
      </c>
      <c r="F2442" s="9" t="n">
        <v>21562456300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</row>
    <row r="2443">
      <c r="A2443" t="inlineStr">
        <is>
          <t>인터엠 (017250)</t>
        </is>
      </c>
      <c r="B2443" t="inlineStr">
        <is>
          <t>영상 및 음향기기 제조업</t>
        </is>
      </c>
      <c r="C2443" s="7" t="n">
        <v>1023</v>
      </c>
      <c r="D2443" s="5" t="n">
        <v>3</v>
      </c>
      <c r="E2443" s="13" t="n">
        <v>0.0029</v>
      </c>
      <c r="F2443" s="7" t="n">
        <v>21529512741</v>
      </c>
      <c r="G2443" s="5" t="n">
        <v>-5115000</v>
      </c>
      <c r="H2443" s="5" t="n">
        <v>-5000</v>
      </c>
      <c r="I2443" s="6" t="n">
        <v>-0.0002375808529219143</v>
      </c>
      <c r="J2443" s="5" t="n">
        <v>0</v>
      </c>
      <c r="K2443" s="5" t="n">
        <v>0</v>
      </c>
      <c r="L2443" s="6" t="n">
        <v>0</v>
      </c>
      <c r="M2443" s="5" t="n"/>
      <c r="N2443" s="5" t="n"/>
      <c r="O2443" s="6" t="n"/>
    </row>
    <row r="2444">
      <c r="A2444" s="8" t="inlineStr">
        <is>
          <t>텔콘RF제약 (200230)</t>
        </is>
      </c>
      <c r="B2444" s="8" t="inlineStr">
        <is>
          <t>의약품 제조업</t>
        </is>
      </c>
      <c r="C2444" s="9" t="n">
        <v>2270</v>
      </c>
      <c r="D2444" s="10" t="n">
        <v>55</v>
      </c>
      <c r="E2444" s="11" t="n">
        <v>0.0248</v>
      </c>
      <c r="F2444" s="9" t="n">
        <v>21524750630</v>
      </c>
      <c r="G2444" s="10" t="n">
        <v>2270000</v>
      </c>
      <c r="H2444" s="10" t="n">
        <v>1000</v>
      </c>
      <c r="I2444" s="12" t="n">
        <v>0.0001054599906414804</v>
      </c>
      <c r="J2444" s="10" t="n">
        <v>0</v>
      </c>
      <c r="K2444" s="10" t="n">
        <v>0</v>
      </c>
      <c r="L2444" s="12" t="n">
        <v>0</v>
      </c>
      <c r="M2444" s="10" t="n"/>
      <c r="N2444" s="10" t="n"/>
      <c r="O2444" s="12" t="n"/>
    </row>
    <row r="2445">
      <c r="A2445" t="inlineStr">
        <is>
          <t>토박스코리아 (215480)</t>
        </is>
      </c>
      <c r="B2445" t="inlineStr">
        <is>
          <t>섬유, 의복, 신발 및 가죽제품 소매업</t>
        </is>
      </c>
      <c r="C2445" s="7" t="n">
        <v>1994</v>
      </c>
      <c r="D2445" s="5" t="n">
        <v>4</v>
      </c>
      <c r="E2445" s="13" t="n">
        <v>0.002</v>
      </c>
      <c r="F2445" s="7" t="n">
        <v>21415560000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엠에프씨 (432980)</t>
        </is>
      </c>
      <c r="B2446" s="8" t="inlineStr">
        <is>
          <t>기초 의약물질 제조업</t>
        </is>
      </c>
      <c r="C2446" s="9" t="n">
        <v>2490</v>
      </c>
      <c r="D2446" s="10" t="n">
        <v>-40</v>
      </c>
      <c r="E2446" s="11" t="n">
        <v>-0.0158</v>
      </c>
      <c r="F2446" s="9" t="n">
        <v>21393437580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</row>
    <row r="2447">
      <c r="A2447" t="inlineStr">
        <is>
          <t>비큐AI (148780)</t>
        </is>
      </c>
      <c r="B2447" t="inlineStr">
        <is>
          <t>소프트웨어 개발 및 공급업</t>
        </is>
      </c>
      <c r="C2447" s="7" t="n">
        <v>3400</v>
      </c>
      <c r="D2447" s="5" t="n">
        <v>-35</v>
      </c>
      <c r="E2447" s="13" t="n">
        <v>-0.0102</v>
      </c>
      <c r="F2447" s="7" t="n">
        <v>21383093000</v>
      </c>
      <c r="G2447" s="5" t="n">
        <v>-54400000</v>
      </c>
      <c r="H2447" s="5" t="n">
        <v>-16000</v>
      </c>
      <c r="I2447" s="6" t="n">
        <v>-0.00254406600579252</v>
      </c>
      <c r="J2447" s="5" t="n">
        <v>0</v>
      </c>
      <c r="K2447" s="5" t="n">
        <v>0</v>
      </c>
      <c r="L2447" s="6" t="n">
        <v>0</v>
      </c>
      <c r="M2447" s="5" t="n"/>
      <c r="N2447" s="5" t="n"/>
      <c r="O2447" s="6" t="n"/>
    </row>
    <row r="2448">
      <c r="A2448" s="8" t="inlineStr">
        <is>
          <t>인산가 (277410)</t>
        </is>
      </c>
      <c r="B2448" s="8" t="inlineStr">
        <is>
          <t>기타 식품 제조업</t>
        </is>
      </c>
      <c r="C2448" s="9" t="n">
        <v>5560</v>
      </c>
      <c r="D2448" s="10" t="n">
        <v>-20</v>
      </c>
      <c r="E2448" s="11" t="n">
        <v>-0.0036</v>
      </c>
      <c r="F2448" s="9" t="n">
        <v>21356794000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</row>
    <row r="2449">
      <c r="A2449" t="inlineStr">
        <is>
          <t>스타플렉스 (115570)</t>
        </is>
      </c>
      <c r="B2449" t="inlineStr">
        <is>
          <t>플라스틱제품 제조업</t>
        </is>
      </c>
      <c r="C2449" s="7" t="n">
        <v>2670</v>
      </c>
      <c r="D2449" s="5" t="n">
        <v>90</v>
      </c>
      <c r="E2449" s="13" t="n">
        <v>0.0349</v>
      </c>
      <c r="F2449" s="7" t="n">
        <v>21318636360</v>
      </c>
      <c r="G2449" s="5" t="n">
        <v>-8010000</v>
      </c>
      <c r="H2449" s="5" t="n">
        <v>-3000</v>
      </c>
      <c r="I2449" s="6" t="n">
        <v>-0.0003757275964906041</v>
      </c>
      <c r="J2449" s="5" t="n">
        <v>0</v>
      </c>
      <c r="K2449" s="5" t="n">
        <v>0</v>
      </c>
      <c r="L2449" s="6" t="n">
        <v>0</v>
      </c>
      <c r="M2449" s="5" t="n"/>
      <c r="N2449" s="5" t="n"/>
      <c r="O2449" s="6" t="n"/>
    </row>
    <row r="2450">
      <c r="A2450" s="8" t="inlineStr">
        <is>
          <t>리더스코스메틱 (016100)</t>
        </is>
      </c>
      <c r="B2450" s="8" t="inlineStr">
        <is>
          <t>골판지, 종이 상자 및 종이용기 제조업</t>
        </is>
      </c>
      <c r="C2450" s="9" t="n">
        <v>1116</v>
      </c>
      <c r="D2450" s="10" t="n">
        <v>-10</v>
      </c>
      <c r="E2450" s="11" t="n">
        <v>-0.0089</v>
      </c>
      <c r="F2450" s="9" t="n">
        <v>21316597704</v>
      </c>
      <c r="G2450" s="10" t="n">
        <v>0</v>
      </c>
      <c r="H2450" s="10" t="n">
        <v>0</v>
      </c>
      <c r="I2450" s="12" t="n">
        <v>0</v>
      </c>
      <c r="J2450" s="10" t="n">
        <v>0</v>
      </c>
      <c r="K2450" s="10" t="n">
        <v>0</v>
      </c>
      <c r="L2450" s="12" t="n">
        <v>0</v>
      </c>
      <c r="M2450" s="10" t="n"/>
      <c r="N2450" s="10" t="n"/>
      <c r="O2450" s="12" t="n"/>
    </row>
    <row r="2451">
      <c r="A2451" t="inlineStr">
        <is>
          <t>에스티오 (098660)</t>
        </is>
      </c>
      <c r="B2451" t="inlineStr">
        <is>
          <t>봉제의복 제조업</t>
        </is>
      </c>
      <c r="C2451" s="7" t="n">
        <v>1699</v>
      </c>
      <c r="D2451" s="5" t="n">
        <v>76</v>
      </c>
      <c r="E2451" s="13" t="n">
        <v>0.04679999999999999</v>
      </c>
      <c r="F2451" s="7" t="n">
        <v>21239158224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</row>
    <row r="2452">
      <c r="A2452" s="8" t="inlineStr">
        <is>
          <t>한국비티비 (219750)</t>
        </is>
      </c>
      <c r="B2452" s="8" t="inlineStr">
        <is>
          <t>의료용 기기 제조업</t>
        </is>
      </c>
      <c r="C2452" s="9" t="n">
        <v>1617</v>
      </c>
      <c r="D2452" s="10" t="n">
        <v>7</v>
      </c>
      <c r="E2452" s="11" t="n">
        <v>0.0043</v>
      </c>
      <c r="F2452" s="9" t="n">
        <v>21159054609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헝셩그룹 (900270)</t>
        </is>
      </c>
      <c r="B2453" t="inlineStr">
        <is>
          <t>기타 금융업</t>
        </is>
      </c>
      <c r="C2453" s="7" t="n">
        <v>4085</v>
      </c>
      <c r="D2453" s="5" t="n">
        <v>540</v>
      </c>
      <c r="E2453" s="13" t="n">
        <v>0.1523</v>
      </c>
      <c r="F2453" s="7" t="n">
        <v>20883696480</v>
      </c>
      <c r="G2453" s="5" t="n">
        <v>-4085000</v>
      </c>
      <c r="H2453" s="5" t="n">
        <v>-1000</v>
      </c>
      <c r="I2453" s="6" t="n">
        <v>-0.0001956071332444494</v>
      </c>
      <c r="J2453" s="5" t="n">
        <v>0</v>
      </c>
      <c r="K2453" s="5" t="n">
        <v>0</v>
      </c>
      <c r="L2453" s="6" t="n">
        <v>0</v>
      </c>
      <c r="M2453" s="5" t="n"/>
      <c r="N2453" s="5" t="n"/>
      <c r="O2453" s="6" t="n"/>
    </row>
    <row r="2454">
      <c r="A2454" s="8" t="inlineStr">
        <is>
          <t>성창오토텍 (080470)</t>
        </is>
      </c>
      <c r="B2454" s="8" t="inlineStr">
        <is>
          <t>자동차 신품 부품 제조업</t>
        </is>
      </c>
      <c r="C2454" s="9" t="n">
        <v>2860</v>
      </c>
      <c r="D2454" s="10" t="n">
        <v>80</v>
      </c>
      <c r="E2454" s="11" t="n">
        <v>0.0288</v>
      </c>
      <c r="F2454" s="9" t="n">
        <v>20878000000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</row>
    <row r="2455">
      <c r="A2455" t="inlineStr">
        <is>
          <t>위세아이텍 (065370)</t>
        </is>
      </c>
      <c r="B2455" t="inlineStr">
        <is>
          <t>소프트웨어 개발 및 공급업</t>
        </is>
      </c>
      <c r="C2455" s="7" t="n">
        <v>2820</v>
      </c>
      <c r="D2455" s="5" t="n">
        <v>120</v>
      </c>
      <c r="E2455" s="13" t="n">
        <v>0.0444</v>
      </c>
      <c r="F2455" s="7" t="n">
        <v>20822750280</v>
      </c>
      <c r="G2455" s="5" t="n">
        <v>0</v>
      </c>
      <c r="H2455" s="5" t="n">
        <v>0</v>
      </c>
      <c r="I2455" s="6" t="n">
        <v>0</v>
      </c>
      <c r="J2455" s="5" t="n">
        <v>0</v>
      </c>
      <c r="K2455" s="5" t="n">
        <v>0</v>
      </c>
      <c r="L2455" s="6" t="n">
        <v>0</v>
      </c>
      <c r="M2455" s="5" t="n"/>
      <c r="N2455" s="5" t="n"/>
      <c r="O2455" s="6" t="n"/>
    </row>
    <row r="2456">
      <c r="A2456" s="8" t="inlineStr">
        <is>
          <t>드림인사이트 (362990)</t>
        </is>
      </c>
      <c r="B2456" s="8" t="inlineStr">
        <is>
          <t>광고업</t>
        </is>
      </c>
      <c r="C2456" s="9" t="n">
        <v>1234</v>
      </c>
      <c r="D2456" s="10" t="n">
        <v>5</v>
      </c>
      <c r="E2456" s="11" t="n">
        <v>0.004099999999999999</v>
      </c>
      <c r="F2456" s="9" t="n">
        <v>20731908316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</row>
    <row r="2457">
      <c r="A2457" t="inlineStr">
        <is>
          <t>세화피앤씨 (252500)</t>
        </is>
      </c>
      <c r="B2457" t="inlineStr">
        <is>
          <t>기타 화학제품 제조업</t>
        </is>
      </c>
      <c r="C2457" s="7" t="n">
        <v>499</v>
      </c>
      <c r="D2457" s="5" t="n">
        <v>0</v>
      </c>
      <c r="E2457" s="13" t="n">
        <v>0</v>
      </c>
      <c r="F2457" s="7" t="n">
        <v>20701708610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</row>
    <row r="2458">
      <c r="A2458" s="8" t="inlineStr">
        <is>
          <t>이노뎁 (303530)</t>
        </is>
      </c>
      <c r="B2458" s="8" t="inlineStr">
        <is>
          <t>소프트웨어 개발 및 공급업</t>
        </is>
      </c>
      <c r="C2458" s="9" t="n">
        <v>2815</v>
      </c>
      <c r="D2458" s="10" t="n">
        <v>-5</v>
      </c>
      <c r="E2458" s="11" t="n">
        <v>-0.0018</v>
      </c>
      <c r="F2458" s="9" t="n">
        <v>20660126685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</row>
    <row r="2459">
      <c r="A2459" t="inlineStr">
        <is>
          <t>세림B&amp;G (340440)</t>
        </is>
      </c>
      <c r="B2459" t="inlineStr">
        <is>
          <t>플라스틱제품 제조업</t>
        </is>
      </c>
      <c r="C2459" s="7" t="n">
        <v>727</v>
      </c>
      <c r="D2459" s="5" t="n">
        <v>-1</v>
      </c>
      <c r="E2459" s="13" t="n">
        <v>-0.0014</v>
      </c>
      <c r="F2459" s="7" t="n">
        <v>20631070628</v>
      </c>
      <c r="G2459" s="5" t="n">
        <v>3635000</v>
      </c>
      <c r="H2459" s="5" t="n">
        <v>5000</v>
      </c>
      <c r="I2459" s="6" t="n">
        <v>0.0001761905654603627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플레이위드 (023770)</t>
        </is>
      </c>
      <c r="B2460" s="8" t="inlineStr">
        <is>
          <t>소프트웨어 개발 및 공급업</t>
        </is>
      </c>
      <c r="C2460" s="9" t="n">
        <v>2300</v>
      </c>
      <c r="D2460" s="10" t="n">
        <v>-25</v>
      </c>
      <c r="E2460" s="11" t="n">
        <v>-0.0108</v>
      </c>
      <c r="F2460" s="9" t="n">
        <v>20576938500</v>
      </c>
      <c r="G2460" s="10" t="n">
        <v>-2300000</v>
      </c>
      <c r="H2460" s="10" t="n">
        <v>-1000</v>
      </c>
      <c r="I2460" s="12" t="n">
        <v>-0.0001117756171550982</v>
      </c>
      <c r="J2460" s="10" t="n">
        <v>0</v>
      </c>
      <c r="K2460" s="10" t="n">
        <v>0</v>
      </c>
      <c r="L2460" s="12" t="n">
        <v>0</v>
      </c>
      <c r="M2460" s="10" t="n"/>
      <c r="N2460" s="10" t="n"/>
      <c r="O2460" s="12" t="n"/>
    </row>
    <row r="2461">
      <c r="A2461" t="inlineStr">
        <is>
          <t>유아이디 (069330)</t>
        </is>
      </c>
      <c r="B2461" t="inlineStr">
        <is>
          <t>전자부품 제조업</t>
        </is>
      </c>
      <c r="C2461" s="7" t="n">
        <v>1212</v>
      </c>
      <c r="D2461" s="5" t="n">
        <v>-23</v>
      </c>
      <c r="E2461" s="13" t="n">
        <v>-0.0186</v>
      </c>
      <c r="F2461" s="7" t="n">
        <v>20546519688</v>
      </c>
      <c r="G2461" s="5" t="n">
        <v>37572000</v>
      </c>
      <c r="H2461" s="5" t="n">
        <v>31000</v>
      </c>
      <c r="I2461" s="6" t="n">
        <v>0.001828630861602492</v>
      </c>
      <c r="J2461" s="5" t="n">
        <v>0</v>
      </c>
      <c r="K2461" s="5" t="n">
        <v>0</v>
      </c>
      <c r="L2461" s="6" t="n">
        <v>0</v>
      </c>
      <c r="M2461" s="5" t="n"/>
      <c r="N2461" s="5" t="n"/>
      <c r="O2461" s="6" t="n"/>
    </row>
    <row r="2462">
      <c r="A2462" s="8" t="inlineStr">
        <is>
          <t>대호특수강 (021040)</t>
        </is>
      </c>
      <c r="B2462" s="8" t="inlineStr">
        <is>
          <t>1차 철강 제조업</t>
        </is>
      </c>
      <c r="C2462" s="9" t="n">
        <v>946</v>
      </c>
      <c r="D2462" s="10" t="n">
        <v>-12</v>
      </c>
      <c r="E2462" s="11" t="n">
        <v>-0.0125</v>
      </c>
      <c r="F2462" s="9" t="n">
        <v>20532716204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</row>
    <row r="2463">
      <c r="A2463" t="inlineStr">
        <is>
          <t>이노시뮬레이션 (274400)</t>
        </is>
      </c>
      <c r="B2463" t="inlineStr">
        <is>
          <t>소프트웨어 개발 및 공급업</t>
        </is>
      </c>
      <c r="C2463" s="7" t="n">
        <v>2255</v>
      </c>
      <c r="D2463" s="5" t="n">
        <v>-70</v>
      </c>
      <c r="E2463" s="13" t="n">
        <v>-0.0301</v>
      </c>
      <c r="F2463" s="7" t="n">
        <v>20490041715</v>
      </c>
      <c r="G2463" s="5" t="n">
        <v>0</v>
      </c>
      <c r="H2463" s="5" t="n">
        <v>0</v>
      </c>
      <c r="I2463" s="6" t="n">
        <v>0</v>
      </c>
      <c r="J2463" s="5" t="n">
        <v>0</v>
      </c>
      <c r="K2463" s="5" t="n">
        <v>0</v>
      </c>
      <c r="L2463" s="6" t="n">
        <v>0</v>
      </c>
      <c r="M2463" s="5" t="n"/>
      <c r="N2463" s="5" t="n"/>
      <c r="O2463" s="6" t="n"/>
    </row>
    <row r="2464">
      <c r="A2464" s="8" t="inlineStr">
        <is>
          <t>삼영에스앤씨 (361670)</t>
        </is>
      </c>
      <c r="B2464" s="8" t="inlineStr">
        <is>
          <t>전자부품 제조업</t>
        </is>
      </c>
      <c r="C2464" s="9" t="n">
        <v>3615</v>
      </c>
      <c r="D2464" s="10" t="n">
        <v>-15</v>
      </c>
      <c r="E2464" s="11" t="n">
        <v>-0.004099999999999999</v>
      </c>
      <c r="F2464" s="9" t="n">
        <v>20488583670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</row>
    <row r="2465">
      <c r="A2465" t="inlineStr">
        <is>
          <t>에스지헬스케어 (398120)</t>
        </is>
      </c>
      <c r="B2465" t="inlineStr">
        <is>
          <t>의료용 기기 제조업</t>
        </is>
      </c>
      <c r="C2465" s="7" t="n">
        <v>1729</v>
      </c>
      <c r="D2465" s="5" t="n">
        <v>55</v>
      </c>
      <c r="E2465" s="13" t="n">
        <v>0.0329</v>
      </c>
      <c r="F2465" s="7" t="n">
        <v>20473972519</v>
      </c>
      <c r="G2465" s="5" t="n">
        <v>-15561000</v>
      </c>
      <c r="H2465" s="5" t="n">
        <v>-9000</v>
      </c>
      <c r="I2465" s="6" t="n">
        <v>-0.000760038140402859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케이쓰리아이 (431190)</t>
        </is>
      </c>
      <c r="B2466" s="8" t="inlineStr">
        <is>
          <t>소프트웨어 개발 및 공급업</t>
        </is>
      </c>
      <c r="C2466" s="9" t="n">
        <v>2695</v>
      </c>
      <c r="D2466" s="10" t="n">
        <v>45</v>
      </c>
      <c r="E2466" s="11" t="n">
        <v>0.017</v>
      </c>
      <c r="F2466" s="9" t="n">
        <v>20175961190</v>
      </c>
      <c r="G2466" s="10" t="n">
        <v>-5390000</v>
      </c>
      <c r="H2466" s="10" t="n">
        <v>-2000</v>
      </c>
      <c r="I2466" s="12" t="n">
        <v>-0.0002671496019070207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오아 (342870)</t>
        </is>
      </c>
      <c r="B2467" t="inlineStr">
        <is>
          <t>가전제품 및 정보통신장비 소매업</t>
        </is>
      </c>
      <c r="C2467" s="7" t="n">
        <v>3700</v>
      </c>
      <c r="D2467" s="5" t="n">
        <v>105</v>
      </c>
      <c r="E2467" s="13" t="n">
        <v>0.0292</v>
      </c>
      <c r="F2467" s="7" t="n">
        <v>20165728900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</row>
    <row r="2468">
      <c r="A2468" s="8" t="inlineStr">
        <is>
          <t>글로본 (019660)</t>
        </is>
      </c>
      <c r="B2468" s="8" t="inlineStr">
        <is>
          <t>상품 종합 도매업</t>
        </is>
      </c>
      <c r="C2468" s="9" t="n">
        <v>1445</v>
      </c>
      <c r="D2468" s="10" t="n">
        <v>-25</v>
      </c>
      <c r="E2468" s="11" t="n">
        <v>-0.017</v>
      </c>
      <c r="F2468" s="9" t="n">
        <v>20149561185</v>
      </c>
      <c r="G2468" s="10" t="n">
        <v>-1445000</v>
      </c>
      <c r="H2468" s="10" t="n">
        <v>-1000</v>
      </c>
      <c r="I2468" s="12" t="n">
        <v>-7.171372054869888e-05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메디앙스 (014100)</t>
        </is>
      </c>
      <c r="B2469" t="inlineStr">
        <is>
          <t>상품 종합 도매업</t>
        </is>
      </c>
      <c r="C2469" s="7" t="n">
        <v>1700</v>
      </c>
      <c r="D2469" s="5" t="n">
        <v>-22</v>
      </c>
      <c r="E2469" s="13" t="n">
        <v>-0.0128</v>
      </c>
      <c r="F2469" s="7" t="n">
        <v>20060000000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</row>
    <row r="2470">
      <c r="A2470" s="8" t="inlineStr">
        <is>
          <t>비츠로시스 (054220)</t>
        </is>
      </c>
      <c r="B2470" s="8" t="inlineStr">
        <is>
          <t>전동기, 발전기 및 전기 변환 · 공급 · 제어 장치 제조업</t>
        </is>
      </c>
      <c r="C2470" s="9" t="n">
        <v>1592</v>
      </c>
      <c r="D2470" s="10" t="n">
        <v>27</v>
      </c>
      <c r="E2470" s="11" t="n">
        <v>0.0173</v>
      </c>
      <c r="F2470" s="9" t="n">
        <v>20044260672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</row>
    <row r="2471">
      <c r="A2471" t="inlineStr">
        <is>
          <t>대상우 (001685)</t>
        </is>
      </c>
      <c r="B2471" t="inlineStr">
        <is>
          <t>미분류</t>
        </is>
      </c>
      <c r="C2471" s="7" t="n">
        <v>14580</v>
      </c>
      <c r="D2471" s="5" t="n">
        <v>30</v>
      </c>
      <c r="E2471" s="13" t="n">
        <v>0.0021</v>
      </c>
      <c r="F2471" s="7" t="n">
        <v>19977851340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</row>
    <row r="2472">
      <c r="A2472" s="8" t="inlineStr">
        <is>
          <t>이스타코 (015020)</t>
        </is>
      </c>
      <c r="B2472" s="8" t="inlineStr">
        <is>
          <t>부동산 임대 및 공급업</t>
        </is>
      </c>
      <c r="C2472" s="9" t="n">
        <v>928</v>
      </c>
      <c r="D2472" s="10" t="n">
        <v>0</v>
      </c>
      <c r="E2472" s="11" t="n">
        <v>0</v>
      </c>
      <c r="F2472" s="9" t="n">
        <v>19883142400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</row>
    <row r="2473">
      <c r="A2473" t="inlineStr">
        <is>
          <t>SUN&amp;L (002820)</t>
        </is>
      </c>
      <c r="B2473" t="inlineStr">
        <is>
          <t>플라스틱제품 제조업</t>
        </is>
      </c>
      <c r="C2473" s="7" t="n">
        <v>1648</v>
      </c>
      <c r="D2473" s="5" t="n">
        <v>-32</v>
      </c>
      <c r="E2473" s="13" t="n">
        <v>-0.019</v>
      </c>
      <c r="F2473" s="7" t="n">
        <v>19880160192</v>
      </c>
      <c r="G2473" s="5" t="n">
        <v>-8240000</v>
      </c>
      <c r="H2473" s="5" t="n">
        <v>-5000</v>
      </c>
      <c r="I2473" s="6" t="n">
        <v>-0.0004144835816421574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에스에스알 (275630)</t>
        </is>
      </c>
      <c r="B2474" s="8" t="inlineStr">
        <is>
          <t>소프트웨어 개발 및 공급업</t>
        </is>
      </c>
      <c r="C2474" s="9" t="n">
        <v>3780</v>
      </c>
      <c r="D2474" s="10" t="n">
        <v>45</v>
      </c>
      <c r="E2474" s="11" t="n">
        <v>0.012</v>
      </c>
      <c r="F2474" s="9" t="n">
        <v>19859394240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</row>
    <row r="2475">
      <c r="A2475" t="inlineStr">
        <is>
          <t>플라즈맵 (405000)</t>
        </is>
      </c>
      <c r="B2475" t="inlineStr">
        <is>
          <t>의료용 기기 제조업</t>
        </is>
      </c>
      <c r="C2475" s="7" t="n">
        <v>3695</v>
      </c>
      <c r="D2475" s="5" t="n">
        <v>180</v>
      </c>
      <c r="E2475" s="13" t="n">
        <v>0.0512</v>
      </c>
      <c r="F2475" s="7" t="n">
        <v>19855200740</v>
      </c>
      <c r="G2475" s="5" t="n">
        <v>-40645000</v>
      </c>
      <c r="H2475" s="5" t="n">
        <v>-11000</v>
      </c>
      <c r="I2475" s="6" t="n">
        <v>-0.00204707071624399</v>
      </c>
      <c r="J2475" s="5" t="n">
        <v>0</v>
      </c>
      <c r="K2475" s="5" t="n">
        <v>0</v>
      </c>
      <c r="L2475" s="6" t="n">
        <v>0</v>
      </c>
      <c r="M2475" s="5" t="n"/>
      <c r="N2475" s="5" t="n"/>
      <c r="O2475" s="6" t="n"/>
    </row>
    <row r="2476">
      <c r="A2476" s="8" t="inlineStr">
        <is>
          <t>CNT85 (056730)</t>
        </is>
      </c>
      <c r="B2476" s="8" t="inlineStr">
        <is>
          <t>건물 건설업</t>
        </is>
      </c>
      <c r="C2476" s="9" t="n">
        <v>1332</v>
      </c>
      <c r="D2476" s="10" t="n">
        <v>25</v>
      </c>
      <c r="E2476" s="11" t="n">
        <v>0.0191</v>
      </c>
      <c r="F2476" s="9" t="n">
        <v>19743219684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</row>
    <row r="2477">
      <c r="A2477" t="inlineStr">
        <is>
          <t>웰킵스하이텍 (043590)</t>
        </is>
      </c>
      <c r="B2477" t="inlineStr">
        <is>
          <t>반도체 제조업</t>
        </is>
      </c>
      <c r="C2477" s="7" t="n">
        <v>1452</v>
      </c>
      <c r="D2477" s="5" t="n">
        <v>-23</v>
      </c>
      <c r="E2477" s="13" t="n">
        <v>-0.0156</v>
      </c>
      <c r="F2477" s="7" t="n">
        <v>19701289212</v>
      </c>
      <c r="G2477" s="5" t="n">
        <v>-4356000</v>
      </c>
      <c r="H2477" s="5" t="n">
        <v>-3000</v>
      </c>
      <c r="I2477" s="6" t="n">
        <v>-0.0002211022818418793</v>
      </c>
      <c r="J2477" s="5" t="n">
        <v>0</v>
      </c>
      <c r="K2477" s="5" t="n">
        <v>0</v>
      </c>
      <c r="L2477" s="6" t="n">
        <v>0</v>
      </c>
      <c r="M2477" s="5" t="n"/>
      <c r="N2477" s="5" t="n"/>
      <c r="O2477" s="6" t="n"/>
    </row>
    <row r="2478">
      <c r="A2478" s="8" t="inlineStr">
        <is>
          <t>디티앤씨알오 (383930)</t>
        </is>
      </c>
      <c r="B2478" s="8" t="inlineStr">
        <is>
          <t>자연과학 및 공학 연구개발업</t>
        </is>
      </c>
      <c r="C2478" s="9" t="n">
        <v>1540</v>
      </c>
      <c r="D2478" s="10" t="n">
        <v>-28</v>
      </c>
      <c r="E2478" s="11" t="n">
        <v>-0.0179</v>
      </c>
      <c r="F2478" s="9" t="n">
        <v>19687557120</v>
      </c>
      <c r="G2478" s="10" t="n">
        <v>-1540000</v>
      </c>
      <c r="H2478" s="10" t="n">
        <v>-1000</v>
      </c>
      <c r="I2478" s="12" t="n">
        <v>-7.822199527413993e-05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비스토스 (419540)</t>
        </is>
      </c>
      <c r="B2479" t="inlineStr">
        <is>
          <t>의료용 기기 제조업</t>
        </is>
      </c>
      <c r="C2479" s="7" t="n">
        <v>3295</v>
      </c>
      <c r="D2479" s="5" t="n">
        <v>70</v>
      </c>
      <c r="E2479" s="13" t="n">
        <v>0.0217</v>
      </c>
      <c r="F2479" s="7" t="n">
        <v>19632443635</v>
      </c>
      <c r="G2479" s="5" t="n">
        <v>-6590000</v>
      </c>
      <c r="H2479" s="5" t="n">
        <v>-2000</v>
      </c>
      <c r="I2479" s="6" t="n">
        <v>-0.0003356688613256268</v>
      </c>
      <c r="J2479" s="5" t="n">
        <v>0</v>
      </c>
      <c r="K2479" s="5" t="n">
        <v>0</v>
      </c>
      <c r="L2479" s="6" t="n">
        <v>0</v>
      </c>
      <c r="M2479" s="5" t="n"/>
      <c r="N2479" s="5" t="n"/>
      <c r="O2479" s="6" t="n"/>
    </row>
    <row r="2480">
      <c r="A2480" s="8" t="inlineStr">
        <is>
          <t>디지아이 (043360)</t>
        </is>
      </c>
      <c r="B2480" s="8" t="inlineStr">
        <is>
          <t>컴퓨터 및 주변장치 제조업</t>
        </is>
      </c>
      <c r="C2480" s="9" t="n">
        <v>2180</v>
      </c>
      <c r="D2480" s="10" t="n">
        <v>5</v>
      </c>
      <c r="E2480" s="11" t="n">
        <v>0.0023</v>
      </c>
      <c r="F2480" s="9" t="n">
        <v>19620000000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</row>
    <row r="2481">
      <c r="A2481" t="inlineStr">
        <is>
          <t>소프트센 (032680)</t>
        </is>
      </c>
      <c r="B2481" t="inlineStr">
        <is>
          <t>기타 정보 서비스업</t>
        </is>
      </c>
      <c r="C2481" s="7" t="n">
        <v>940</v>
      </c>
      <c r="D2481" s="5" t="n">
        <v>-19</v>
      </c>
      <c r="E2481" s="13" t="n">
        <v>-0.0198</v>
      </c>
      <c r="F2481" s="7" t="n">
        <v>19604528140</v>
      </c>
      <c r="G2481" s="5" t="n">
        <v>-8460000</v>
      </c>
      <c r="H2481" s="5" t="n">
        <v>-9000</v>
      </c>
      <c r="I2481" s="6" t="n">
        <v>-0.0004315329570589706</v>
      </c>
      <c r="J2481" s="5" t="n">
        <v>0</v>
      </c>
      <c r="K2481" s="5" t="n">
        <v>0</v>
      </c>
      <c r="L2481" s="6" t="n">
        <v>0</v>
      </c>
      <c r="M2481" s="5" t="n"/>
      <c r="N2481" s="5" t="n"/>
      <c r="O2481" s="6" t="n"/>
    </row>
    <row r="2482">
      <c r="A2482" s="8" t="inlineStr">
        <is>
          <t>아시아종묘 (154030)</t>
        </is>
      </c>
      <c r="B2482" s="8" t="inlineStr">
        <is>
          <t>작물 재배업</t>
        </is>
      </c>
      <c r="C2482" s="9" t="n">
        <v>1623</v>
      </c>
      <c r="D2482" s="10" t="n">
        <v>-1</v>
      </c>
      <c r="E2482" s="11" t="n">
        <v>-0.0005999999999999999</v>
      </c>
      <c r="F2482" s="9" t="n">
        <v>19576410141</v>
      </c>
      <c r="G2482" s="10" t="n">
        <v>3246000</v>
      </c>
      <c r="H2482" s="10" t="n">
        <v>2000</v>
      </c>
      <c r="I2482" s="12" t="n">
        <v>0.0001658118100622399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지엔코 (065060)</t>
        </is>
      </c>
      <c r="B2483" t="inlineStr">
        <is>
          <t>봉제의복 제조업</t>
        </is>
      </c>
      <c r="C2483" s="7" t="n">
        <v>3255</v>
      </c>
      <c r="D2483" s="5" t="n">
        <v>25</v>
      </c>
      <c r="E2483" s="13" t="n">
        <v>0.0077</v>
      </c>
      <c r="F2483" s="7" t="n">
        <v>19498706430</v>
      </c>
      <c r="G2483" s="5" t="n">
        <v>9765000</v>
      </c>
      <c r="H2483" s="5" t="n">
        <v>3000</v>
      </c>
      <c r="I2483" s="6" t="n">
        <v>0.0005008024524629965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엘디티 (096870)</t>
        </is>
      </c>
      <c r="B2484" s="8" t="inlineStr">
        <is>
          <t>반도체 제조업</t>
        </is>
      </c>
      <c r="C2484" s="9" t="n">
        <v>2335</v>
      </c>
      <c r="D2484" s="10" t="n">
        <v>-15</v>
      </c>
      <c r="E2484" s="11" t="n">
        <v>-0.0064</v>
      </c>
      <c r="F2484" s="9" t="n">
        <v>19492577665</v>
      </c>
      <c r="G2484" s="10" t="n">
        <v>-2335000</v>
      </c>
      <c r="H2484" s="10" t="n">
        <v>-1000</v>
      </c>
      <c r="I2484" s="12" t="n">
        <v>-0.0001197891854083835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넥스트아이 (137940)</t>
        </is>
      </c>
      <c r="B2485" t="inlineStr">
        <is>
          <t>측정, 시험, 항해, 제어 및 기타 정밀기기 제조업; 광학기기 제외</t>
        </is>
      </c>
      <c r="C2485" s="7" t="n">
        <v>1985</v>
      </c>
      <c r="D2485" s="5" t="n">
        <v>26</v>
      </c>
      <c r="E2485" s="13" t="n">
        <v>0.0133</v>
      </c>
      <c r="F2485" s="7" t="n">
        <v>19476952995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</row>
    <row r="2486">
      <c r="A2486" s="8" t="inlineStr">
        <is>
          <t>케이지에이 (455180)</t>
        </is>
      </c>
      <c r="B2486" s="8" t="inlineStr">
        <is>
          <t>특수 목적용 기계 제조업</t>
        </is>
      </c>
      <c r="C2486" s="9" t="n">
        <v>1324</v>
      </c>
      <c r="D2486" s="10" t="n">
        <v>-17</v>
      </c>
      <c r="E2486" s="11" t="n">
        <v>-0.0127</v>
      </c>
      <c r="F2486" s="9" t="n">
        <v>19461550144</v>
      </c>
      <c r="G2486" s="10" t="n">
        <v>1324000</v>
      </c>
      <c r="H2486" s="10" t="n">
        <v>1000</v>
      </c>
      <c r="I2486" s="12" t="n">
        <v>6.803157971505108e-05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엔피케이 (048830)</t>
        </is>
      </c>
      <c r="B2487" t="inlineStr">
        <is>
          <t>합성고무 및 플라스틱 물질 제조업</t>
        </is>
      </c>
      <c r="C2487" s="7" t="n">
        <v>1038</v>
      </c>
      <c r="D2487" s="5" t="n">
        <v>1</v>
      </c>
      <c r="E2487" s="13" t="n">
        <v>0.001</v>
      </c>
      <c r="F2487" s="7" t="n">
        <v>19435432074</v>
      </c>
      <c r="G2487" s="5" t="n">
        <v>-1038000</v>
      </c>
      <c r="H2487" s="5" t="n">
        <v>-1000</v>
      </c>
      <c r="I2487" s="6" t="n">
        <v>-5.340761121480792e-05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이엠앤아이 (083470)</t>
        </is>
      </c>
      <c r="B2488" s="8" t="inlineStr">
        <is>
          <t>기초 화학물질 제조업</t>
        </is>
      </c>
      <c r="C2488" s="9" t="n">
        <v>910</v>
      </c>
      <c r="D2488" s="10" t="n">
        <v>-23</v>
      </c>
      <c r="E2488" s="11" t="n">
        <v>-0.0247</v>
      </c>
      <c r="F2488" s="9" t="n">
        <v>19419699390</v>
      </c>
      <c r="G2488" s="10" t="n">
        <v>910000</v>
      </c>
      <c r="H2488" s="10" t="n">
        <v>1000</v>
      </c>
      <c r="I2488" s="12" t="n">
        <v>4.685963370105493e-05</v>
      </c>
      <c r="J2488" s="10" t="n">
        <v>0</v>
      </c>
      <c r="K2488" s="10" t="n">
        <v>0</v>
      </c>
      <c r="L2488" s="12" t="n">
        <v>0</v>
      </c>
      <c r="M2488" s="10" t="n"/>
      <c r="N2488" s="10" t="n"/>
      <c r="O2488" s="12" t="n"/>
    </row>
    <row r="2489">
      <c r="A2489" t="inlineStr">
        <is>
          <t>듀오백 (073190)</t>
        </is>
      </c>
      <c r="B2489" t="inlineStr">
        <is>
          <t>가구 제조업</t>
        </is>
      </c>
      <c r="C2489" s="7" t="n">
        <v>1622</v>
      </c>
      <c r="D2489" s="5" t="n">
        <v>0</v>
      </c>
      <c r="E2489" s="13" t="n">
        <v>0</v>
      </c>
      <c r="F2489" s="7" t="n">
        <v>19412160880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</row>
    <row r="2490">
      <c r="A2490" s="8" t="inlineStr">
        <is>
          <t>에스폴리텍 (050760)</t>
        </is>
      </c>
      <c r="B2490" s="8" t="inlineStr">
        <is>
          <t>플라스틱제품 제조업</t>
        </is>
      </c>
      <c r="C2490" s="9" t="n">
        <v>1184</v>
      </c>
      <c r="D2490" s="10" t="n">
        <v>-4</v>
      </c>
      <c r="E2490" s="11" t="n">
        <v>-0.0034</v>
      </c>
      <c r="F2490" s="9" t="n">
        <v>19340258752</v>
      </c>
      <c r="G2490" s="10" t="n">
        <v>55648000</v>
      </c>
      <c r="H2490" s="10" t="n">
        <v>47000</v>
      </c>
      <c r="I2490" s="12" t="n">
        <v>0.002877314141117443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윙입푸드 (900340)</t>
        </is>
      </c>
      <c r="B2491" t="inlineStr">
        <is>
          <t>기타 금융업</t>
        </is>
      </c>
      <c r="C2491" s="7" t="n">
        <v>1533</v>
      </c>
      <c r="D2491" s="5" t="n">
        <v>-2</v>
      </c>
      <c r="E2491" s="13" t="n">
        <v>-0.0013</v>
      </c>
      <c r="F2491" s="7" t="n">
        <v>19289328156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</row>
    <row r="2492">
      <c r="A2492" s="8" t="inlineStr">
        <is>
          <t>LX하우시스우 (108675)</t>
        </is>
      </c>
      <c r="B2492" s="8" t="inlineStr">
        <is>
          <t>미분류</t>
        </is>
      </c>
      <c r="C2492" s="9" t="n">
        <v>18670</v>
      </c>
      <c r="D2492" s="10" t="n">
        <v>-200</v>
      </c>
      <c r="E2492" s="11" t="n">
        <v>-0.0106</v>
      </c>
      <c r="F2492" s="9" t="n">
        <v>19273601100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</row>
    <row r="2493">
      <c r="A2493" t="inlineStr">
        <is>
          <t>웹스 (196700)</t>
        </is>
      </c>
      <c r="B2493" t="inlineStr">
        <is>
          <t>합성고무 및 플라스틱 물질 제조업</t>
        </is>
      </c>
      <c r="C2493" s="7" t="n">
        <v>1339</v>
      </c>
      <c r="D2493" s="5" t="n">
        <v>26</v>
      </c>
      <c r="E2493" s="13" t="n">
        <v>0.0198</v>
      </c>
      <c r="F2493" s="7" t="n">
        <v>19233588816</v>
      </c>
      <c r="G2493" s="5" t="n">
        <v>4017000</v>
      </c>
      <c r="H2493" s="5" t="n">
        <v>3000</v>
      </c>
      <c r="I2493" s="6" t="n">
        <v>0.0002088533782451638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PN풍년 (024940)</t>
        </is>
      </c>
      <c r="B2494" s="8" t="inlineStr">
        <is>
          <t>생활용품 도매업</t>
        </is>
      </c>
      <c r="C2494" s="9" t="n">
        <v>1921</v>
      </c>
      <c r="D2494" s="10" t="n">
        <v>-13</v>
      </c>
      <c r="E2494" s="11" t="n">
        <v>-0.0067</v>
      </c>
      <c r="F2494" s="9" t="n">
        <v>19210000000</v>
      </c>
      <c r="G2494" s="10" t="n">
        <v>0</v>
      </c>
      <c r="H2494" s="10" t="n">
        <v>0</v>
      </c>
      <c r="I2494" s="12" t="n">
        <v>0</v>
      </c>
      <c r="J2494" s="10" t="n">
        <v>0</v>
      </c>
      <c r="K2494" s="10" t="n">
        <v>0</v>
      </c>
      <c r="L2494" s="12" t="n">
        <v>0</v>
      </c>
      <c r="M2494" s="10" t="n"/>
      <c r="N2494" s="10" t="n"/>
      <c r="O2494" s="12" t="n"/>
    </row>
    <row r="2495">
      <c r="A2495" t="inlineStr">
        <is>
          <t>우진비앤지 (018620)</t>
        </is>
      </c>
      <c r="B2495" t="inlineStr">
        <is>
          <t>의약품 제조업</t>
        </is>
      </c>
      <c r="C2495" s="7" t="n">
        <v>2770</v>
      </c>
      <c r="D2495" s="5" t="n">
        <v>15</v>
      </c>
      <c r="E2495" s="13" t="n">
        <v>0.0054</v>
      </c>
      <c r="F2495" s="7" t="n">
        <v>19204360140</v>
      </c>
      <c r="G2495" s="5" t="n">
        <v>0</v>
      </c>
      <c r="H2495" s="5" t="n">
        <v>0</v>
      </c>
      <c r="I2495" s="6" t="n">
        <v>0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롤링스톤 (214610)</t>
        </is>
      </c>
      <c r="B2496" s="8" t="inlineStr">
        <is>
          <t>의료용 기기 제조업</t>
        </is>
      </c>
      <c r="C2496" s="9" t="n">
        <v>2290</v>
      </c>
      <c r="D2496" s="10" t="n">
        <v>0</v>
      </c>
      <c r="E2496" s="11" t="n">
        <v>0</v>
      </c>
      <c r="F2496" s="9" t="n">
        <v>19197807380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</row>
    <row r="2497">
      <c r="A2497" t="inlineStr">
        <is>
          <t>상보 (027580)</t>
        </is>
      </c>
      <c r="B2497" t="inlineStr">
        <is>
          <t>플라스틱제품 제조업</t>
        </is>
      </c>
      <c r="C2497" s="7" t="n">
        <v>1615</v>
      </c>
      <c r="D2497" s="5" t="n">
        <v>40</v>
      </c>
      <c r="E2497" s="13" t="n">
        <v>0.0254</v>
      </c>
      <c r="F2497" s="7" t="n">
        <v>19115551825</v>
      </c>
      <c r="G2497" s="5" t="n">
        <v>1615000</v>
      </c>
      <c r="H2497" s="5" t="n">
        <v>1000</v>
      </c>
      <c r="I2497" s="6" t="n">
        <v>8.448618249606823e-05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디젠스 (113810)</t>
        </is>
      </c>
      <c r="B2498" s="8" t="inlineStr">
        <is>
          <t>자동차 신품 부품 제조업</t>
        </is>
      </c>
      <c r="C2498" s="9" t="n">
        <v>2905</v>
      </c>
      <c r="D2498" s="10" t="n">
        <v>35</v>
      </c>
      <c r="E2498" s="11" t="n">
        <v>0.0122</v>
      </c>
      <c r="F2498" s="9" t="n">
        <v>18956897050</v>
      </c>
      <c r="G2498" s="10" t="n">
        <v>0</v>
      </c>
      <c r="H2498" s="10" t="n">
        <v>0</v>
      </c>
      <c r="I2498" s="12" t="n">
        <v>0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케이피티유 (054410)</t>
        </is>
      </c>
      <c r="B2499" t="inlineStr">
        <is>
          <t>섬유, 의복, 신발 및 가죽제품 소매업</t>
        </is>
      </c>
      <c r="C2499" s="7" t="n">
        <v>3310</v>
      </c>
      <c r="D2499" s="5" t="n">
        <v>-160</v>
      </c>
      <c r="E2499" s="13" t="n">
        <v>-0.0461</v>
      </c>
      <c r="F2499" s="7" t="n">
        <v>18954529640</v>
      </c>
      <c r="G2499" s="5" t="n">
        <v>3310000</v>
      </c>
      <c r="H2499" s="5" t="n">
        <v>1000</v>
      </c>
      <c r="I2499" s="6" t="n">
        <v>0.0001746284430616976</v>
      </c>
      <c r="J2499" s="5" t="n">
        <v>0</v>
      </c>
      <c r="K2499" s="5" t="n">
        <v>0</v>
      </c>
      <c r="L2499" s="6" t="n">
        <v>0</v>
      </c>
      <c r="M2499" s="5" t="n"/>
      <c r="N2499" s="5" t="n"/>
      <c r="O2499" s="6" t="n"/>
    </row>
    <row r="2500">
      <c r="A2500" s="8" t="inlineStr">
        <is>
          <t>리튬포어스 (073570)</t>
        </is>
      </c>
      <c r="B2500" s="8" t="inlineStr">
        <is>
          <t>그외 기타 제품 제조업</t>
        </is>
      </c>
      <c r="C2500" s="9" t="n">
        <v>1562</v>
      </c>
      <c r="D2500" s="10" t="n">
        <v>15</v>
      </c>
      <c r="E2500" s="11" t="n">
        <v>0.0097</v>
      </c>
      <c r="F2500" s="9" t="n">
        <v>18802306336</v>
      </c>
      <c r="G2500" s="10" t="n">
        <v>-1562000</v>
      </c>
      <c r="H2500" s="10" t="n">
        <v>-1000</v>
      </c>
      <c r="I2500" s="12" t="n">
        <v>-8.307491496451705e-05</v>
      </c>
      <c r="J2500" s="10" t="n">
        <v>0</v>
      </c>
      <c r="K2500" s="10" t="n">
        <v>0</v>
      </c>
      <c r="L2500" s="12" t="n">
        <v>0</v>
      </c>
      <c r="M2500" s="10" t="n"/>
      <c r="N2500" s="10" t="n"/>
      <c r="O2500" s="12" t="n"/>
    </row>
    <row r="2501">
      <c r="A2501" t="inlineStr">
        <is>
          <t>이노진 (344860)</t>
        </is>
      </c>
      <c r="B2501" t="inlineStr">
        <is>
          <t>기타 화학제품 제조업</t>
        </is>
      </c>
      <c r="C2501" s="7" t="n">
        <v>1300</v>
      </c>
      <c r="D2501" s="5" t="n">
        <v>-34</v>
      </c>
      <c r="E2501" s="13" t="n">
        <v>-0.0255</v>
      </c>
      <c r="F2501" s="7" t="n">
        <v>18759000000</v>
      </c>
      <c r="G2501" s="5" t="n">
        <v>-19500000</v>
      </c>
      <c r="H2501" s="5" t="n">
        <v>-15000</v>
      </c>
      <c r="I2501" s="6" t="n">
        <v>-0.00103950103950104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디에이치엑스컴퍼니 (031860)</t>
        </is>
      </c>
      <c r="B2502" s="8" t="inlineStr">
        <is>
          <t>상품 종합 도매업</t>
        </is>
      </c>
      <c r="C2502" s="9" t="n">
        <v>6930</v>
      </c>
      <c r="D2502" s="10" t="n">
        <v>0</v>
      </c>
      <c r="E2502" s="11" t="n">
        <v>0</v>
      </c>
      <c r="F2502" s="9" t="n">
        <v>18714756060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</row>
    <row r="2503">
      <c r="A2503" t="inlineStr">
        <is>
          <t>브이씨 (365900)</t>
        </is>
      </c>
      <c r="B2503" t="inlineStr">
        <is>
          <t>운동 및 경기용구 제조업</t>
        </is>
      </c>
      <c r="C2503" s="7" t="n">
        <v>2540</v>
      </c>
      <c r="D2503" s="5" t="n">
        <v>15</v>
      </c>
      <c r="E2503" s="13" t="n">
        <v>0.0059</v>
      </c>
      <c r="F2503" s="7" t="n">
        <v>18568162000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</row>
    <row r="2504">
      <c r="A2504" s="8" t="inlineStr">
        <is>
          <t>핑거스토리 (417180)</t>
        </is>
      </c>
      <c r="B2504" s="8" t="inlineStr">
        <is>
          <t>기타 정보 서비스업</t>
        </is>
      </c>
      <c r="C2504" s="9" t="n">
        <v>4300</v>
      </c>
      <c r="D2504" s="10" t="n">
        <v>125</v>
      </c>
      <c r="E2504" s="11" t="n">
        <v>0.0299</v>
      </c>
      <c r="F2504" s="9" t="n">
        <v>18529624500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</row>
    <row r="2505">
      <c r="A2505" t="inlineStr">
        <is>
          <t>카티스 (140430)</t>
        </is>
      </c>
      <c r="B2505" t="inlineStr">
        <is>
          <t>컴퓨터 프로그래밍, 시스템 통합 및 관리업</t>
        </is>
      </c>
      <c r="C2505" s="7" t="n">
        <v>1722</v>
      </c>
      <c r="D2505" s="5" t="n">
        <v>-4</v>
      </c>
      <c r="E2505" s="13" t="n">
        <v>-0.0023</v>
      </c>
      <c r="F2505" s="7" t="n">
        <v>18407331054</v>
      </c>
      <c r="G2505" s="5" t="n">
        <v>1722000</v>
      </c>
      <c r="H2505" s="5" t="n">
        <v>1000</v>
      </c>
      <c r="I2505" s="6" t="n">
        <v>9.354968381610115e-05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태원물산 (001420)</t>
        </is>
      </c>
      <c r="B2506" s="8" t="inlineStr">
        <is>
          <t>자동차 신품 부품 제조업</t>
        </is>
      </c>
      <c r="C2506" s="9" t="n">
        <v>2420</v>
      </c>
      <c r="D2506" s="10" t="n">
        <v>-140</v>
      </c>
      <c r="E2506" s="11" t="n">
        <v>-0.0547</v>
      </c>
      <c r="F2506" s="9" t="n">
        <v>18392000000</v>
      </c>
      <c r="G2506" s="10" t="n">
        <v>-4840000</v>
      </c>
      <c r="H2506" s="10" t="n">
        <v>-2000</v>
      </c>
      <c r="I2506" s="12" t="n">
        <v>-0.0002631578947368421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비케이홀딩스 (050090)</t>
        </is>
      </c>
      <c r="B2507" t="inlineStr">
        <is>
          <t>광고업</t>
        </is>
      </c>
      <c r="C2507" s="7" t="n">
        <v>780</v>
      </c>
      <c r="D2507" s="5" t="n">
        <v>23</v>
      </c>
      <c r="E2507" s="13" t="n">
        <v>0.0304</v>
      </c>
      <c r="F2507" s="7" t="n">
        <v>18357093300</v>
      </c>
      <c r="G2507" s="5" t="n">
        <v>0</v>
      </c>
      <c r="H2507" s="5" t="n">
        <v>0</v>
      </c>
      <c r="I2507" s="6" t="n">
        <v>0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윙스풋 (335870)</t>
        </is>
      </c>
      <c r="B2508" s="8" t="inlineStr">
        <is>
          <t>섬유, 의복, 신발 및 가죽제품 소매업</t>
        </is>
      </c>
      <c r="C2508" s="9" t="n">
        <v>1090</v>
      </c>
      <c r="D2508" s="10" t="n">
        <v>0</v>
      </c>
      <c r="E2508" s="11" t="n">
        <v>0</v>
      </c>
      <c r="F2508" s="9" t="n">
        <v>18258015570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</row>
    <row r="2509">
      <c r="A2509" t="inlineStr">
        <is>
          <t>에이전트AI (060900)</t>
        </is>
      </c>
      <c r="B2509" t="inlineStr">
        <is>
          <t>전기업</t>
        </is>
      </c>
      <c r="C2509" s="7" t="n">
        <v>3725</v>
      </c>
      <c r="D2509" s="5" t="n">
        <v>-5</v>
      </c>
      <c r="E2509" s="13" t="n">
        <v>-0.0013</v>
      </c>
      <c r="F2509" s="7" t="n">
        <v>18192639250</v>
      </c>
      <c r="G2509" s="5" t="n">
        <v>-22350000</v>
      </c>
      <c r="H2509" s="5" t="n">
        <v>-6000</v>
      </c>
      <c r="I2509" s="6" t="n">
        <v>-0.001228518836265057</v>
      </c>
      <c r="J2509" s="5" t="n">
        <v>0</v>
      </c>
      <c r="K2509" s="5" t="n">
        <v>0</v>
      </c>
      <c r="L2509" s="6" t="n">
        <v>0</v>
      </c>
      <c r="M2509" s="5" t="n"/>
      <c r="N2509" s="5" t="n"/>
      <c r="O2509" s="6" t="n"/>
    </row>
    <row r="2510">
      <c r="A2510" s="8" t="inlineStr">
        <is>
          <t>육일씨엔에쓰 (191410)</t>
        </is>
      </c>
      <c r="B2510" s="8" t="inlineStr">
        <is>
          <t>전자부품 제조업</t>
        </is>
      </c>
      <c r="C2510" s="9" t="n">
        <v>1614</v>
      </c>
      <c r="D2510" s="10" t="n">
        <v>237</v>
      </c>
      <c r="E2510" s="11" t="n">
        <v>0.1721</v>
      </c>
      <c r="F2510" s="9" t="n">
        <v>18083667570</v>
      </c>
      <c r="G2510" s="10" t="n">
        <v>96840000</v>
      </c>
      <c r="H2510" s="10" t="n">
        <v>60000</v>
      </c>
      <c r="I2510" s="12" t="n">
        <v>0.005355108394087782</v>
      </c>
      <c r="J2510" s="10" t="n">
        <v>0</v>
      </c>
      <c r="K2510" s="10" t="n">
        <v>0</v>
      </c>
      <c r="L2510" s="12" t="n">
        <v>0</v>
      </c>
      <c r="M2510" s="10" t="n"/>
      <c r="N2510" s="10" t="n"/>
      <c r="O2510" s="12" t="n"/>
    </row>
    <row r="2511">
      <c r="A2511" t="inlineStr">
        <is>
          <t>이원컴포텍 (088290)</t>
        </is>
      </c>
      <c r="B2511" t="inlineStr">
        <is>
          <t>자동차 신품 부품 제조업</t>
        </is>
      </c>
      <c r="C2511" s="7" t="n">
        <v>2265</v>
      </c>
      <c r="D2511" s="5" t="n">
        <v>-75</v>
      </c>
      <c r="E2511" s="13" t="n">
        <v>-0.0321</v>
      </c>
      <c r="F2511" s="7" t="n">
        <v>18065803080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</row>
    <row r="2512">
      <c r="A2512" s="8" t="inlineStr">
        <is>
          <t>한국전자홀딩스 (006200)</t>
        </is>
      </c>
      <c r="B2512" s="8" t="inlineStr">
        <is>
          <t>기타 금융업</t>
        </is>
      </c>
      <c r="C2512" s="9" t="n">
        <v>1920</v>
      </c>
      <c r="D2512" s="10" t="n">
        <v>-24</v>
      </c>
      <c r="E2512" s="11" t="n">
        <v>-0.0123</v>
      </c>
      <c r="F2512" s="9" t="n">
        <v>17972403840</v>
      </c>
      <c r="G2512" s="10" t="n">
        <v>-9600000</v>
      </c>
      <c r="H2512" s="10" t="n">
        <v>-5000</v>
      </c>
      <c r="I2512" s="12" t="n">
        <v>-0.0005341522528352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하이퍼코퍼레이션 (065650)</t>
        </is>
      </c>
      <c r="B2513" t="inlineStr">
        <is>
          <t>기계장비 및 관련 물품 도매업</t>
        </is>
      </c>
      <c r="C2513" s="7" t="n">
        <v>1639</v>
      </c>
      <c r="D2513" s="5" t="n">
        <v>-12</v>
      </c>
      <c r="E2513" s="13" t="n">
        <v>-0.0073</v>
      </c>
      <c r="F2513" s="7" t="n">
        <v>17940472693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</row>
    <row r="2514">
      <c r="A2514" s="8" t="inlineStr">
        <is>
          <t>미디어젠 (279600)</t>
        </is>
      </c>
      <c r="B2514" s="8" t="inlineStr">
        <is>
          <t>소프트웨어 개발 및 공급업</t>
        </is>
      </c>
      <c r="C2514" s="9" t="n">
        <v>3805</v>
      </c>
      <c r="D2514" s="10" t="n">
        <v>-35</v>
      </c>
      <c r="E2514" s="11" t="n">
        <v>-0.0091</v>
      </c>
      <c r="F2514" s="9" t="n">
        <v>17825591705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</row>
    <row r="2515">
      <c r="A2515" t="inlineStr">
        <is>
          <t>전진바이오팜 (110020)</t>
        </is>
      </c>
      <c r="B2515" t="inlineStr">
        <is>
          <t>기타 화학제품 제조업</t>
        </is>
      </c>
      <c r="C2515" s="7" t="n">
        <v>1960</v>
      </c>
      <c r="D2515" s="5" t="n">
        <v>6</v>
      </c>
      <c r="E2515" s="13" t="n">
        <v>0.0031</v>
      </c>
      <c r="F2515" s="7" t="n">
        <v>17755173520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</row>
    <row r="2516">
      <c r="A2516" s="8" t="inlineStr">
        <is>
          <t>더코디 (224060)</t>
        </is>
      </c>
      <c r="B2516" s="8" t="inlineStr">
        <is>
          <t>전자부품 제조업</t>
        </is>
      </c>
      <c r="C2516" s="9" t="n">
        <v>3425</v>
      </c>
      <c r="D2516" s="10" t="n">
        <v>110</v>
      </c>
      <c r="E2516" s="11" t="n">
        <v>0.0332</v>
      </c>
      <c r="F2516" s="9" t="n">
        <v>17675472850</v>
      </c>
      <c r="G2516" s="10" t="n">
        <v>-82200000</v>
      </c>
      <c r="H2516" s="10" t="n">
        <v>-24000</v>
      </c>
      <c r="I2516" s="12" t="n">
        <v>-0.004650512079511355</v>
      </c>
      <c r="J2516" s="10" t="n">
        <v>0</v>
      </c>
      <c r="K2516" s="10" t="n">
        <v>0</v>
      </c>
      <c r="L2516" s="12" t="n">
        <v>0</v>
      </c>
      <c r="M2516" s="10" t="n"/>
      <c r="N2516" s="10" t="n"/>
      <c r="O2516" s="12" t="n"/>
    </row>
    <row r="2517">
      <c r="A2517" t="inlineStr">
        <is>
          <t>대동금속 (020400)</t>
        </is>
      </c>
      <c r="B2517" t="inlineStr">
        <is>
          <t>금속 주조업</t>
        </is>
      </c>
      <c r="C2517" s="7" t="n">
        <v>2910</v>
      </c>
      <c r="D2517" s="5" t="n">
        <v>0</v>
      </c>
      <c r="E2517" s="13" t="n">
        <v>0</v>
      </c>
      <c r="F2517" s="7" t="n">
        <v>17673978120</v>
      </c>
      <c r="G2517" s="5" t="n">
        <v>-8730000</v>
      </c>
      <c r="H2517" s="5" t="n">
        <v>-3000</v>
      </c>
      <c r="I2517" s="6" t="n">
        <v>-0.0004939465207394972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윌비스 (008600)</t>
        </is>
      </c>
      <c r="B2518" s="8" t="inlineStr">
        <is>
          <t>생활용품 도매업</t>
        </is>
      </c>
      <c r="C2518" s="9" t="n">
        <v>2620</v>
      </c>
      <c r="D2518" s="10" t="n">
        <v>0</v>
      </c>
      <c r="E2518" s="11" t="n">
        <v>0</v>
      </c>
      <c r="F2518" s="9" t="n">
        <v>17615839860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</row>
    <row r="2519">
      <c r="A2519" t="inlineStr">
        <is>
          <t>KC그린홀딩스 (009440)</t>
        </is>
      </c>
      <c r="B2519" t="inlineStr">
        <is>
          <t>기타 금융업</t>
        </is>
      </c>
      <c r="C2519" s="7" t="n">
        <v>756</v>
      </c>
      <c r="D2519" s="5" t="n">
        <v>0</v>
      </c>
      <c r="E2519" s="13" t="n">
        <v>0</v>
      </c>
      <c r="F2519" s="7" t="n">
        <v>17568790596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</row>
    <row r="2520">
      <c r="A2520" s="8" t="inlineStr">
        <is>
          <t>에스제이그룹 (306040)</t>
        </is>
      </c>
      <c r="B2520" s="8" t="inlineStr">
        <is>
          <t>가죽, 가방 및 유사제품 제조업</t>
        </is>
      </c>
      <c r="C2520" s="9" t="n">
        <v>1885</v>
      </c>
      <c r="D2520" s="10" t="n">
        <v>-101</v>
      </c>
      <c r="E2520" s="11" t="n">
        <v>-0.0509</v>
      </c>
      <c r="F2520" s="9" t="n">
        <v>17506077940</v>
      </c>
      <c r="G2520" s="10" t="n">
        <v>-13195000</v>
      </c>
      <c r="H2520" s="10" t="n">
        <v>-7000</v>
      </c>
      <c r="I2520" s="12" t="n">
        <v>-0.0007537382185332598</v>
      </c>
      <c r="J2520" s="10" t="n">
        <v>0</v>
      </c>
      <c r="K2520" s="10" t="n">
        <v>0</v>
      </c>
      <c r="L2520" s="12" t="n">
        <v>0</v>
      </c>
      <c r="M2520" s="10" t="n"/>
      <c r="N2520" s="10" t="n"/>
      <c r="O2520" s="12" t="n"/>
    </row>
    <row r="2521">
      <c r="A2521" t="inlineStr">
        <is>
          <t>코퍼스코리아 (322780)</t>
        </is>
      </c>
      <c r="B2521" t="inlineStr">
        <is>
          <t>영화, 비디오물, 방송프로그램 제작 및 배급업</t>
        </is>
      </c>
      <c r="C2521" s="7" t="n">
        <v>1938</v>
      </c>
      <c r="D2521" s="5" t="n">
        <v>-47</v>
      </c>
      <c r="E2521" s="13" t="n">
        <v>-0.0237</v>
      </c>
      <c r="F2521" s="7" t="n">
        <v>17393220540</v>
      </c>
      <c r="G2521" s="5" t="n">
        <v>0</v>
      </c>
      <c r="H2521" s="5" t="n">
        <v>0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/>
      <c r="N2521" s="5" t="n"/>
      <c r="O2521" s="6" t="n"/>
    </row>
    <row r="2522">
      <c r="A2522" s="8" t="inlineStr">
        <is>
          <t>씨엑스아이 (900120)</t>
        </is>
      </c>
      <c r="B2522" s="8" t="inlineStr">
        <is>
          <t>기타 금융업</t>
        </is>
      </c>
      <c r="C2522" s="9" t="n">
        <v>1040</v>
      </c>
      <c r="D2522" s="10" t="n">
        <v>0</v>
      </c>
      <c r="E2522" s="11" t="n">
        <v>0</v>
      </c>
      <c r="F2522" s="9" t="n">
        <v>17336446400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</row>
    <row r="2523">
      <c r="A2523" t="inlineStr">
        <is>
          <t>에스앤더블류 (103230)</t>
        </is>
      </c>
      <c r="B2523" t="inlineStr">
        <is>
          <t>일반 목적용 기계 제조업</t>
        </is>
      </c>
      <c r="C2523" s="7" t="n">
        <v>2395</v>
      </c>
      <c r="D2523" s="5" t="n">
        <v>-65</v>
      </c>
      <c r="E2523" s="13" t="n">
        <v>-0.0264</v>
      </c>
      <c r="F2523" s="7" t="n">
        <v>17244000000</v>
      </c>
      <c r="G2523" s="5" t="n">
        <v>-19160000</v>
      </c>
      <c r="H2523" s="5" t="n">
        <v>-8000</v>
      </c>
      <c r="I2523" s="6" t="n">
        <v>-0.001111111111111111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국영지앤엠 (006050)</t>
        </is>
      </c>
      <c r="B2524" s="8" t="inlineStr">
        <is>
          <t>유리 및 유리제품 제조업</t>
        </is>
      </c>
      <c r="C2524" s="9" t="n">
        <v>4935</v>
      </c>
      <c r="D2524" s="10" t="n">
        <v>35</v>
      </c>
      <c r="E2524" s="11" t="n">
        <v>0.0071</v>
      </c>
      <c r="F2524" s="9" t="n">
        <v>17220800940</v>
      </c>
      <c r="G2524" s="10" t="n">
        <v>-29610000</v>
      </c>
      <c r="H2524" s="10" t="n">
        <v>-6000</v>
      </c>
      <c r="I2524" s="12" t="n">
        <v>-0.00171943222055501</v>
      </c>
      <c r="J2524" s="10" t="n">
        <v>0</v>
      </c>
      <c r="K2524" s="10" t="n">
        <v>0</v>
      </c>
      <c r="L2524" s="12" t="n">
        <v>0</v>
      </c>
      <c r="M2524" s="10" t="n"/>
      <c r="N2524" s="10" t="n"/>
      <c r="O2524" s="12" t="n"/>
    </row>
    <row r="2525">
      <c r="A2525" t="inlineStr">
        <is>
          <t>조이웍스앤코 (309930)</t>
        </is>
      </c>
      <c r="B2525" t="inlineStr">
        <is>
          <t>기타 생활용품 소매업</t>
        </is>
      </c>
      <c r="C2525" s="7" t="n">
        <v>894</v>
      </c>
      <c r="D2525" s="5" t="n">
        <v>34</v>
      </c>
      <c r="E2525" s="13" t="n">
        <v>0.0395</v>
      </c>
      <c r="F2525" s="7" t="n">
        <v>17214764766</v>
      </c>
      <c r="G2525" s="5" t="n">
        <v>-20562000</v>
      </c>
      <c r="H2525" s="5" t="n">
        <v>-23000</v>
      </c>
      <c r="I2525" s="6" t="n">
        <v>-0.001194439789302898</v>
      </c>
      <c r="J2525" s="5" t="n">
        <v>0</v>
      </c>
      <c r="K2525" s="5" t="n">
        <v>0</v>
      </c>
      <c r="L2525" s="6" t="n">
        <v>0</v>
      </c>
      <c r="M2525" s="5" t="n"/>
      <c r="N2525" s="5" t="n"/>
      <c r="O2525" s="6" t="n"/>
    </row>
    <row r="2526">
      <c r="A2526" s="8" t="inlineStr">
        <is>
          <t>지니틱스 (303030)</t>
        </is>
      </c>
      <c r="B2526" s="8" t="inlineStr">
        <is>
          <t>반도체 제조업</t>
        </is>
      </c>
      <c r="C2526" s="9" t="n">
        <v>1871</v>
      </c>
      <c r="D2526" s="10" t="n">
        <v>22</v>
      </c>
      <c r="E2526" s="11" t="n">
        <v>0.0119</v>
      </c>
      <c r="F2526" s="9" t="n">
        <v>17133637596</v>
      </c>
      <c r="G2526" s="10" t="n">
        <v>29936000</v>
      </c>
      <c r="H2526" s="10" t="n">
        <v>16000</v>
      </c>
      <c r="I2526" s="12" t="n">
        <v>0.001747206326284666</v>
      </c>
      <c r="J2526" s="10" t="n">
        <v>0</v>
      </c>
      <c r="K2526" s="10" t="n">
        <v>0</v>
      </c>
      <c r="L2526" s="12" t="n">
        <v>0</v>
      </c>
      <c r="M2526" s="10" t="n"/>
      <c r="N2526" s="10" t="n"/>
      <c r="O2526" s="12" t="n"/>
    </row>
    <row r="2527">
      <c r="A2527" t="inlineStr">
        <is>
          <t>노을 (376930)</t>
        </is>
      </c>
      <c r="B2527" t="inlineStr">
        <is>
          <t>의료용 기기 제조업</t>
        </is>
      </c>
      <c r="C2527" s="7" t="n">
        <v>334</v>
      </c>
      <c r="D2527" s="5" t="n">
        <v>0</v>
      </c>
      <c r="E2527" s="13" t="n">
        <v>0</v>
      </c>
      <c r="F2527" s="7" t="n">
        <v>17131301882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동일스틸럭스 (023790)</t>
        </is>
      </c>
      <c r="B2528" s="8" t="inlineStr">
        <is>
          <t>1차 철강 제조업</t>
        </is>
      </c>
      <c r="C2528" s="9" t="n">
        <v>1307</v>
      </c>
      <c r="D2528" s="10" t="n">
        <v>-7</v>
      </c>
      <c r="E2528" s="11" t="n">
        <v>-0.0053</v>
      </c>
      <c r="F2528" s="9" t="n">
        <v>17082239056</v>
      </c>
      <c r="G2528" s="10" t="n">
        <v>-9149000</v>
      </c>
      <c r="H2528" s="10" t="n">
        <v>-7000</v>
      </c>
      <c r="I2528" s="12" t="n">
        <v>-0.0005355855265815688</v>
      </c>
      <c r="J2528" s="10" t="n">
        <v>0</v>
      </c>
      <c r="K2528" s="10" t="n">
        <v>0</v>
      </c>
      <c r="L2528" s="12" t="n">
        <v>0</v>
      </c>
      <c r="M2528" s="10" t="n"/>
      <c r="N2528" s="10" t="n"/>
      <c r="O2528" s="12" t="n"/>
    </row>
    <row r="2529">
      <c r="A2529" t="inlineStr">
        <is>
          <t>이미지스 (115610)</t>
        </is>
      </c>
      <c r="B2529" t="inlineStr">
        <is>
          <t>반도체 제조업</t>
        </is>
      </c>
      <c r="C2529" s="7" t="n">
        <v>1445</v>
      </c>
      <c r="D2529" s="5" t="n">
        <v>15</v>
      </c>
      <c r="E2529" s="13" t="n">
        <v>0.0105</v>
      </c>
      <c r="F2529" s="7" t="n">
        <v>17078121205</v>
      </c>
      <c r="G2529" s="5" t="n">
        <v>2890000</v>
      </c>
      <c r="H2529" s="5" t="n">
        <v>2000</v>
      </c>
      <c r="I2529" s="6" t="n">
        <v>0.0001692223614828245</v>
      </c>
      <c r="J2529" s="5" t="n">
        <v>0</v>
      </c>
      <c r="K2529" s="5" t="n">
        <v>0</v>
      </c>
      <c r="L2529" s="6" t="n">
        <v>0</v>
      </c>
      <c r="M2529" s="5" t="n"/>
      <c r="N2529" s="5" t="n"/>
      <c r="O2529" s="6" t="n"/>
    </row>
    <row r="2530">
      <c r="A2530" s="8" t="inlineStr">
        <is>
          <t>패션플랫폼 (225590)</t>
        </is>
      </c>
      <c r="B2530" s="8" t="inlineStr">
        <is>
          <t>봉제의복 제조업</t>
        </is>
      </c>
      <c r="C2530" s="9" t="n">
        <v>3320</v>
      </c>
      <c r="D2530" s="10" t="n">
        <v>-10</v>
      </c>
      <c r="E2530" s="11" t="n">
        <v>-0.003</v>
      </c>
      <c r="F2530" s="9" t="n">
        <v>17002968320</v>
      </c>
      <c r="G2530" s="10" t="n">
        <v>-13280000</v>
      </c>
      <c r="H2530" s="10" t="n">
        <v>-4000</v>
      </c>
      <c r="I2530" s="12" t="n">
        <v>-0.0007810400954743413</v>
      </c>
      <c r="J2530" s="10" t="n">
        <v>0</v>
      </c>
      <c r="K2530" s="10" t="n">
        <v>0</v>
      </c>
      <c r="L2530" s="12" t="n">
        <v>0</v>
      </c>
      <c r="M2530" s="10" t="n"/>
      <c r="N2530" s="10" t="n"/>
      <c r="O2530" s="12" t="n"/>
    </row>
    <row r="2531">
      <c r="A2531" t="inlineStr">
        <is>
          <t>SH에너지화학 (002360)</t>
        </is>
      </c>
      <c r="B2531" t="inlineStr">
        <is>
          <t>기초 화학물질 제조업</t>
        </is>
      </c>
      <c r="C2531" s="7" t="n">
        <v>1525</v>
      </c>
      <c r="D2531" s="5" t="n">
        <v>-4</v>
      </c>
      <c r="E2531" s="13" t="n">
        <v>-0.0026</v>
      </c>
      <c r="F2531" s="7" t="n">
        <v>16947893825</v>
      </c>
      <c r="G2531" s="5" t="n">
        <v>4575000</v>
      </c>
      <c r="H2531" s="5" t="n">
        <v>3000</v>
      </c>
      <c r="I2531" s="6" t="n">
        <v>0.0002699450472867239</v>
      </c>
      <c r="J2531" s="5" t="n">
        <v>0</v>
      </c>
      <c r="K2531" s="5" t="n">
        <v>0</v>
      </c>
      <c r="L2531" s="6" t="n">
        <v>0</v>
      </c>
      <c r="M2531" s="5" t="n"/>
      <c r="N2531" s="5" t="n"/>
      <c r="O2531" s="6" t="n"/>
    </row>
    <row r="2532">
      <c r="A2532" s="8" t="inlineStr">
        <is>
          <t>미래에셋비전스팩4호 (477380)</t>
        </is>
      </c>
      <c r="B2532" s="8" t="inlineStr">
        <is>
          <t>금융 지원 서비스업</t>
        </is>
      </c>
      <c r="C2532" s="9" t="n">
        <v>2085</v>
      </c>
      <c r="D2532" s="10" t="n">
        <v>0</v>
      </c>
      <c r="E2532" s="11" t="n">
        <v>0</v>
      </c>
      <c r="F2532" s="9" t="n">
        <v>16888500000</v>
      </c>
      <c r="G2532" s="10" t="n">
        <v>0</v>
      </c>
      <c r="H2532" s="10" t="n">
        <v>0</v>
      </c>
      <c r="I2532" s="12" t="n">
        <v>0</v>
      </c>
      <c r="J2532" s="10" t="n">
        <v>-16680000</v>
      </c>
      <c r="K2532" s="10" t="n">
        <v>-8000</v>
      </c>
      <c r="L2532" s="12" t="n">
        <v>-0.0009876543209876543</v>
      </c>
      <c r="M2532" s="10" t="n"/>
      <c r="N2532" s="10" t="n"/>
      <c r="O2532" s="12" t="n"/>
    </row>
    <row r="2533">
      <c r="A2533" t="inlineStr">
        <is>
          <t>미래에셋비전스팩7호 (482680)</t>
        </is>
      </c>
      <c r="B2533" t="inlineStr">
        <is>
          <t>금융 지원 서비스업</t>
        </is>
      </c>
      <c r="C2533" s="7" t="n">
        <v>2055</v>
      </c>
      <c r="D2533" s="5" t="n">
        <v>0</v>
      </c>
      <c r="E2533" s="13" t="n">
        <v>0</v>
      </c>
      <c r="F2533" s="7" t="n">
        <v>16881825000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</row>
    <row r="2534">
      <c r="A2534" s="8" t="inlineStr">
        <is>
          <t>피씨엘 (241820)</t>
        </is>
      </c>
      <c r="B2534" s="8" t="inlineStr">
        <is>
          <t>의료용품 및 기타 의약 관련제품 제조업</t>
        </is>
      </c>
      <c r="C2534" s="9" t="n">
        <v>6040</v>
      </c>
      <c r="D2534" s="10" t="n">
        <v>0</v>
      </c>
      <c r="E2534" s="11" t="n">
        <v>0</v>
      </c>
      <c r="F2534" s="9" t="n">
        <v>16803871920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</row>
    <row r="2535">
      <c r="A2535" t="inlineStr">
        <is>
          <t>조아제약 (034940)</t>
        </is>
      </c>
      <c r="B2535" t="inlineStr">
        <is>
          <t>의약품 제조업</t>
        </is>
      </c>
      <c r="C2535" s="7" t="n">
        <v>2710</v>
      </c>
      <c r="D2535" s="5" t="n">
        <v>-40</v>
      </c>
      <c r="E2535" s="13" t="n">
        <v>-0.0145</v>
      </c>
      <c r="F2535" s="7" t="n">
        <v>16791065150</v>
      </c>
      <c r="G2535" s="5" t="n">
        <v>-46070000</v>
      </c>
      <c r="H2535" s="5" t="n">
        <v>-17000</v>
      </c>
      <c r="I2535" s="6" t="n">
        <v>-0.002743721115274215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큐로홀딩스 (051780)</t>
        </is>
      </c>
      <c r="B2536" s="8" t="inlineStr">
        <is>
          <t>음·식료품 및 담배 소매업</t>
        </is>
      </c>
      <c r="C2536" s="9" t="n">
        <v>2645</v>
      </c>
      <c r="D2536" s="10" t="n">
        <v>-105</v>
      </c>
      <c r="E2536" s="11" t="n">
        <v>-0.0382</v>
      </c>
      <c r="F2536" s="9" t="n">
        <v>16757701675</v>
      </c>
      <c r="G2536" s="10" t="n">
        <v>5290000</v>
      </c>
      <c r="H2536" s="10" t="n">
        <v>2000</v>
      </c>
      <c r="I2536" s="12" t="n">
        <v>0.0003156757473426021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프롬바이오 (377220)</t>
        </is>
      </c>
      <c r="B2537" t="inlineStr">
        <is>
          <t>기타 식품 제조업</t>
        </is>
      </c>
      <c r="C2537" s="7" t="n">
        <v>2940</v>
      </c>
      <c r="D2537" s="5" t="n">
        <v>20</v>
      </c>
      <c r="E2537" s="13" t="n">
        <v>0.0068</v>
      </c>
      <c r="F2537" s="7" t="n">
        <v>16646280000</v>
      </c>
      <c r="G2537" s="5" t="n">
        <v>-2940000</v>
      </c>
      <c r="H2537" s="5" t="n">
        <v>-1000</v>
      </c>
      <c r="I2537" s="6" t="n">
        <v>-0.0001766160367361356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우리엔터프라이즈 (037400)</t>
        </is>
      </c>
      <c r="B2538" s="8" t="inlineStr">
        <is>
          <t>상품 종합 도매업</t>
        </is>
      </c>
      <c r="C2538" s="9" t="n">
        <v>632</v>
      </c>
      <c r="D2538" s="10" t="n">
        <v>0</v>
      </c>
      <c r="E2538" s="11" t="n">
        <v>0</v>
      </c>
      <c r="F2538" s="9" t="n">
        <v>16573154672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</row>
    <row r="2539">
      <c r="A2539" t="inlineStr">
        <is>
          <t>아이오케이이엔엠 (078860)</t>
        </is>
      </c>
      <c r="B2539" t="inlineStr">
        <is>
          <t>영화, 비디오물, 방송프로그램 제작 및 배급업</t>
        </is>
      </c>
      <c r="C2539" s="7" t="n">
        <v>2655</v>
      </c>
      <c r="D2539" s="5" t="n">
        <v>105</v>
      </c>
      <c r="E2539" s="13" t="n">
        <v>0.0412</v>
      </c>
      <c r="F2539" s="7" t="n">
        <v>16400434140</v>
      </c>
      <c r="G2539" s="5" t="n">
        <v>2655000</v>
      </c>
      <c r="H2539" s="5" t="n">
        <v>1000</v>
      </c>
      <c r="I2539" s="6" t="n">
        <v>0.0001618859584652434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엔젠바이오 (354200)</t>
        </is>
      </c>
      <c r="B2540" s="8" t="inlineStr">
        <is>
          <t>그외 기타 전문, 과학 및 기술 서비스업</t>
        </is>
      </c>
      <c r="C2540" s="9" t="n">
        <v>1801</v>
      </c>
      <c r="D2540" s="10" t="n">
        <v>-14</v>
      </c>
      <c r="E2540" s="11" t="n">
        <v>-0.0077</v>
      </c>
      <c r="F2540" s="9" t="n">
        <v>16094785983</v>
      </c>
      <c r="G2540" s="10" t="n">
        <v>-10806000</v>
      </c>
      <c r="H2540" s="10" t="n">
        <v>-6000</v>
      </c>
      <c r="I2540" s="12" t="n">
        <v>-0.0006713975576571045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넥센우 (005725)</t>
        </is>
      </c>
      <c r="B2541" t="inlineStr">
        <is>
          <t>미분류</t>
        </is>
      </c>
      <c r="C2541" s="7" t="n">
        <v>4445</v>
      </c>
      <c r="D2541" s="5" t="n">
        <v>-40</v>
      </c>
      <c r="E2541" s="13" t="n">
        <v>-0.0089</v>
      </c>
      <c r="F2541" s="7" t="n">
        <v>16004667000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</row>
    <row r="2542">
      <c r="A2542" s="8" t="inlineStr">
        <is>
          <t>크린앤사이언스 (045520)</t>
        </is>
      </c>
      <c r="B2542" s="8" t="inlineStr">
        <is>
          <t>일반 목적용 기계 제조업</t>
        </is>
      </c>
      <c r="C2542" s="9" t="n">
        <v>2420</v>
      </c>
      <c r="D2542" s="10" t="n">
        <v>50</v>
      </c>
      <c r="E2542" s="11" t="n">
        <v>0.0211</v>
      </c>
      <c r="F2542" s="9" t="n">
        <v>15730000000</v>
      </c>
      <c r="G2542" s="10" t="n">
        <v>0</v>
      </c>
      <c r="H2542" s="10" t="n">
        <v>0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파인텍 (131760)</t>
        </is>
      </c>
      <c r="B2543" t="inlineStr">
        <is>
          <t>특수 목적용 기계 제조업</t>
        </is>
      </c>
      <c r="C2543" s="7" t="n">
        <v>1803</v>
      </c>
      <c r="D2543" s="5" t="n">
        <v>13</v>
      </c>
      <c r="E2543" s="13" t="n">
        <v>0.0073</v>
      </c>
      <c r="F2543" s="7" t="n">
        <v>15661427748</v>
      </c>
      <c r="G2543" s="5" t="n">
        <v>19833000</v>
      </c>
      <c r="H2543" s="5" t="n">
        <v>11000</v>
      </c>
      <c r="I2543" s="6" t="n">
        <v>0.00126635963969075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한탑 (002680)</t>
        </is>
      </c>
      <c r="B2544" s="8" t="inlineStr">
        <is>
          <t>곡물가공품, 전분 및 전분제품 제조업</t>
        </is>
      </c>
      <c r="C2544" s="9" t="n">
        <v>2420</v>
      </c>
      <c r="D2544" s="10" t="n">
        <v>20</v>
      </c>
      <c r="E2544" s="11" t="n">
        <v>0.0083</v>
      </c>
      <c r="F2544" s="9" t="n">
        <v>15641328780</v>
      </c>
      <c r="G2544" s="10" t="n">
        <v>4840000</v>
      </c>
      <c r="H2544" s="10" t="n">
        <v>2000</v>
      </c>
      <c r="I2544" s="12" t="n">
        <v>0.0003094366257545032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이렘 (009730)</t>
        </is>
      </c>
      <c r="B2545" t="inlineStr">
        <is>
          <t>1차 철강 제조업</t>
        </is>
      </c>
      <c r="C2545" s="7" t="n">
        <v>1940</v>
      </c>
      <c r="D2545" s="5" t="n">
        <v>-45</v>
      </c>
      <c r="E2545" s="13" t="n">
        <v>-0.0227</v>
      </c>
      <c r="F2545" s="7" t="n">
        <v>15472475820</v>
      </c>
      <c r="G2545" s="5" t="n">
        <v>-13580000</v>
      </c>
      <c r="H2545" s="5" t="n">
        <v>-7000</v>
      </c>
      <c r="I2545" s="6" t="n">
        <v>-0.0008776875891087998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에이치엠씨제7호스팩 (477340)</t>
        </is>
      </c>
      <c r="B2546" s="8" t="inlineStr">
        <is>
          <t>금융 지원 서비스업</t>
        </is>
      </c>
      <c r="C2546" s="9" t="n">
        <v>2060</v>
      </c>
      <c r="D2546" s="10" t="n">
        <v>0</v>
      </c>
      <c r="E2546" s="11" t="n">
        <v>0</v>
      </c>
      <c r="F2546" s="9" t="n">
        <v>15470600000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</row>
    <row r="2547">
      <c r="A2547" t="inlineStr">
        <is>
          <t>국일신동 (060480)</t>
        </is>
      </c>
      <c r="B2547" t="inlineStr">
        <is>
          <t>1차 비철금속 제조업</t>
        </is>
      </c>
      <c r="C2547" s="7" t="n">
        <v>1382</v>
      </c>
      <c r="D2547" s="5" t="n">
        <v>4</v>
      </c>
      <c r="E2547" s="13" t="n">
        <v>0.0029</v>
      </c>
      <c r="F2547" s="7" t="n">
        <v>15326380000</v>
      </c>
      <c r="G2547" s="5" t="n">
        <v>2764000</v>
      </c>
      <c r="H2547" s="5" t="n">
        <v>2000</v>
      </c>
      <c r="I2547" s="6" t="n">
        <v>0.0001803426510369702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코오롱우 (002025)</t>
        </is>
      </c>
      <c r="B2548" s="8" t="inlineStr">
        <is>
          <t>미분류</t>
        </is>
      </c>
      <c r="C2548" s="9" t="n">
        <v>13160</v>
      </c>
      <c r="D2548" s="10" t="n">
        <v>-170</v>
      </c>
      <c r="E2548" s="11" t="n">
        <v>-0.0128</v>
      </c>
      <c r="F2548" s="9" t="n">
        <v>15271350920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</row>
    <row r="2549">
      <c r="A2549" t="inlineStr">
        <is>
          <t>드래곤플라이 (030350)</t>
        </is>
      </c>
      <c r="B2549" t="inlineStr">
        <is>
          <t>소프트웨어 개발 및 공급업</t>
        </is>
      </c>
      <c r="C2549" s="7" t="n">
        <v>973</v>
      </c>
      <c r="D2549" s="5" t="n">
        <v>0</v>
      </c>
      <c r="E2549" s="13" t="n">
        <v>0</v>
      </c>
      <c r="F2549" s="7" t="n">
        <v>15171092867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</row>
    <row r="2550">
      <c r="A2550" s="8" t="inlineStr">
        <is>
          <t>엑시온그룹 (069920)</t>
        </is>
      </c>
      <c r="B2550" s="8" t="inlineStr">
        <is>
          <t>무점포 소매업</t>
        </is>
      </c>
      <c r="C2550" s="9" t="n">
        <v>1052</v>
      </c>
      <c r="D2550" s="10" t="n">
        <v>120</v>
      </c>
      <c r="E2550" s="11" t="n">
        <v>0.1288</v>
      </c>
      <c r="F2550" s="9" t="n">
        <v>15159798660</v>
      </c>
      <c r="G2550" s="10" t="n">
        <v>54704000</v>
      </c>
      <c r="H2550" s="10" t="n">
        <v>52000</v>
      </c>
      <c r="I2550" s="12" t="n">
        <v>0.003608491196148907</v>
      </c>
      <c r="J2550" s="10" t="n">
        <v>0</v>
      </c>
      <c r="K2550" s="10" t="n">
        <v>0</v>
      </c>
      <c r="L2550" s="12" t="n">
        <v>0</v>
      </c>
      <c r="M2550" s="10" t="n"/>
      <c r="N2550" s="10" t="n"/>
      <c r="O2550" s="12" t="n"/>
    </row>
    <row r="2551">
      <c r="A2551" t="inlineStr">
        <is>
          <t>아센디오 (012170)</t>
        </is>
      </c>
      <c r="B2551" t="inlineStr">
        <is>
          <t>영화, 비디오물, 방송프로그램 제작 및 배급업</t>
        </is>
      </c>
      <c r="C2551" s="7" t="n">
        <v>748</v>
      </c>
      <c r="D2551" s="5" t="n">
        <v>0</v>
      </c>
      <c r="E2551" s="13" t="n">
        <v>0</v>
      </c>
      <c r="F2551" s="7" t="n">
        <v>15147145112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</row>
    <row r="2552">
      <c r="A2552" s="8" t="inlineStr">
        <is>
          <t>삼보산업 (009620)</t>
        </is>
      </c>
      <c r="B2552" s="8" t="inlineStr">
        <is>
          <t>1차 비철금속 제조업</t>
        </is>
      </c>
      <c r="C2552" s="9" t="n">
        <v>861</v>
      </c>
      <c r="D2552" s="10" t="n">
        <v>-5</v>
      </c>
      <c r="E2552" s="11" t="n">
        <v>-0.0058</v>
      </c>
      <c r="F2552" s="9" t="n">
        <v>15044294328</v>
      </c>
      <c r="G2552" s="10" t="n">
        <v>-6888000</v>
      </c>
      <c r="H2552" s="10" t="n">
        <v>-8000</v>
      </c>
      <c r="I2552" s="12" t="n">
        <v>-0.0004578479953812294</v>
      </c>
      <c r="J2552" s="10" t="n">
        <v>0</v>
      </c>
      <c r="K2552" s="10" t="n">
        <v>0</v>
      </c>
      <c r="L2552" s="12" t="n">
        <v>0</v>
      </c>
      <c r="M2552" s="10" t="n"/>
      <c r="N2552" s="10" t="n"/>
      <c r="O2552" s="12" t="n"/>
    </row>
    <row r="2553">
      <c r="A2553" t="inlineStr">
        <is>
          <t>베셀 (177350)</t>
        </is>
      </c>
      <c r="B2553" t="inlineStr">
        <is>
          <t>플라스틱제품 제조업</t>
        </is>
      </c>
      <c r="C2553" s="7" t="n">
        <v>1513</v>
      </c>
      <c r="D2553" s="5" t="n">
        <v>3</v>
      </c>
      <c r="E2553" s="13" t="n">
        <v>0.002</v>
      </c>
      <c r="F2553" s="7" t="n">
        <v>15002682563</v>
      </c>
      <c r="G2553" s="5" t="n">
        <v>1513000</v>
      </c>
      <c r="H2553" s="5" t="n">
        <v>1000</v>
      </c>
      <c r="I2553" s="6" t="n">
        <v>0.0001008486311462324</v>
      </c>
      <c r="J2553" s="5" t="n">
        <v>0</v>
      </c>
      <c r="K2553" s="5" t="n">
        <v>0</v>
      </c>
      <c r="L2553" s="6" t="n">
        <v>0</v>
      </c>
      <c r="M2553" s="5" t="n"/>
      <c r="N2553" s="5" t="n"/>
      <c r="O2553" s="6" t="n"/>
    </row>
    <row r="2554">
      <c r="A2554" s="8" t="inlineStr">
        <is>
          <t>원풍물산 (008290)</t>
        </is>
      </c>
      <c r="B2554" s="8" t="inlineStr">
        <is>
          <t>봉제의복 제조업</t>
        </is>
      </c>
      <c r="C2554" s="9" t="n">
        <v>737</v>
      </c>
      <c r="D2554" s="10" t="n">
        <v>76</v>
      </c>
      <c r="E2554" s="11" t="n">
        <v>0.115</v>
      </c>
      <c r="F2554" s="9" t="n">
        <v>14995620343</v>
      </c>
      <c r="G2554" s="10" t="n">
        <v>122342000</v>
      </c>
      <c r="H2554" s="10" t="n">
        <v>166000</v>
      </c>
      <c r="I2554" s="12" t="n">
        <v>0.008158515433281799</v>
      </c>
      <c r="J2554" s="10" t="n">
        <v>0</v>
      </c>
      <c r="K2554" s="10" t="n">
        <v>0</v>
      </c>
      <c r="L2554" s="12" t="n">
        <v>0</v>
      </c>
      <c r="M2554" s="10" t="n"/>
      <c r="N2554" s="10" t="n"/>
      <c r="O2554" s="12" t="n"/>
    </row>
    <row r="2555">
      <c r="A2555" t="inlineStr">
        <is>
          <t>유안타제15호스팩 (473050)</t>
        </is>
      </c>
      <c r="B2555" t="inlineStr">
        <is>
          <t>금융 지원 서비스업</t>
        </is>
      </c>
      <c r="C2555" s="7" t="n">
        <v>2100</v>
      </c>
      <c r="D2555" s="5" t="n">
        <v>-5</v>
      </c>
      <c r="E2555" s="13" t="n">
        <v>-0.0024</v>
      </c>
      <c r="F2555" s="7" t="n">
        <v>14721000000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</row>
    <row r="2556">
      <c r="A2556" s="8" t="inlineStr">
        <is>
          <t>모아라이프플러스 (142760)</t>
        </is>
      </c>
      <c r="B2556" s="8" t="inlineStr">
        <is>
          <t>자연과학 및 공학 연구개발업</t>
        </is>
      </c>
      <c r="C2556" s="9" t="n">
        <v>349</v>
      </c>
      <c r="D2556" s="10" t="n">
        <v>0</v>
      </c>
      <c r="E2556" s="11" t="n">
        <v>0</v>
      </c>
      <c r="F2556" s="9" t="n">
        <v>14716276020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</row>
    <row r="2557">
      <c r="A2557" t="inlineStr">
        <is>
          <t>유진테크놀로지 (240600)</t>
        </is>
      </c>
      <c r="B2557" t="inlineStr">
        <is>
          <t>기타 금속 가공제품 제조업</t>
        </is>
      </c>
      <c r="C2557" s="7" t="n">
        <v>1773</v>
      </c>
      <c r="D2557" s="5" t="n">
        <v>-29</v>
      </c>
      <c r="E2557" s="13" t="n">
        <v>-0.0161</v>
      </c>
      <c r="F2557" s="7" t="n">
        <v>14714853930</v>
      </c>
      <c r="G2557" s="5" t="n">
        <v>0</v>
      </c>
      <c r="H2557" s="5" t="n">
        <v>0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/>
      <c r="N2557" s="5" t="n"/>
      <c r="O2557" s="6" t="n"/>
    </row>
    <row r="2558">
      <c r="A2558" s="8" t="inlineStr">
        <is>
          <t>유디엠텍 (389680)</t>
        </is>
      </c>
      <c r="B2558" s="8" t="inlineStr">
        <is>
          <t>소프트웨어 개발 및 공급업</t>
        </is>
      </c>
      <c r="C2558" s="9" t="n">
        <v>1757</v>
      </c>
      <c r="D2558" s="10" t="n">
        <v>405</v>
      </c>
      <c r="E2558" s="11" t="n">
        <v>0.2996</v>
      </c>
      <c r="F2558" s="9" t="n">
        <v>14619457601</v>
      </c>
      <c r="G2558" s="10" t="n">
        <v>-110691000</v>
      </c>
      <c r="H2558" s="10" t="n">
        <v>-63000</v>
      </c>
      <c r="I2558" s="12" t="n">
        <v>-0.007571484730899217</v>
      </c>
      <c r="J2558" s="10" t="n">
        <v>0</v>
      </c>
      <c r="K2558" s="10" t="n">
        <v>0</v>
      </c>
      <c r="L2558" s="12" t="n">
        <v>0</v>
      </c>
      <c r="M2558" s="10" t="n"/>
      <c r="N2558" s="10" t="n"/>
      <c r="O2558" s="12" t="n"/>
    </row>
    <row r="2559">
      <c r="A2559" t="inlineStr">
        <is>
          <t>뉴보텍 (060260)</t>
        </is>
      </c>
      <c r="B2559" t="inlineStr">
        <is>
          <t>플라스틱제품 제조업</t>
        </is>
      </c>
      <c r="C2559" s="7" t="n">
        <v>1091</v>
      </c>
      <c r="D2559" s="5" t="n">
        <v>32</v>
      </c>
      <c r="E2559" s="13" t="n">
        <v>0.0302</v>
      </c>
      <c r="F2559" s="7" t="n">
        <v>14556510396</v>
      </c>
      <c r="G2559" s="5" t="n">
        <v>12001000</v>
      </c>
      <c r="H2559" s="5" t="n">
        <v>11000</v>
      </c>
      <c r="I2559" s="6" t="n">
        <v>0.0008244421000309091</v>
      </c>
      <c r="J2559" s="5" t="n">
        <v>0</v>
      </c>
      <c r="K2559" s="5" t="n">
        <v>0</v>
      </c>
      <c r="L2559" s="6" t="n">
        <v>0</v>
      </c>
      <c r="M2559" s="5" t="n"/>
      <c r="N2559" s="5" t="n"/>
      <c r="O2559" s="6" t="n"/>
    </row>
    <row r="2560">
      <c r="A2560" s="8" t="inlineStr">
        <is>
          <t>티엔엔터테인먼트 (131100)</t>
        </is>
      </c>
      <c r="B2560" s="8" t="inlineStr">
        <is>
          <t>영화, 비디오물, 방송프로그램 제작 및 배급업</t>
        </is>
      </c>
      <c r="C2560" s="9" t="n">
        <v>2255</v>
      </c>
      <c r="D2560" s="10" t="n">
        <v>-45</v>
      </c>
      <c r="E2560" s="11" t="n">
        <v>-0.0196</v>
      </c>
      <c r="F2560" s="9" t="n">
        <v>14543270720</v>
      </c>
      <c r="G2560" s="10" t="n">
        <v>-6765000</v>
      </c>
      <c r="H2560" s="10" t="n">
        <v>-3000</v>
      </c>
      <c r="I2560" s="12" t="n">
        <v>-0.0004651635887308849</v>
      </c>
      <c r="J2560" s="10" t="n">
        <v>0</v>
      </c>
      <c r="K2560" s="10" t="n">
        <v>0</v>
      </c>
      <c r="L2560" s="12" t="n">
        <v>0</v>
      </c>
      <c r="M2560" s="10" t="n"/>
      <c r="N2560" s="10" t="n"/>
      <c r="O2560" s="12" t="n"/>
    </row>
    <row r="2561">
      <c r="A2561" t="inlineStr">
        <is>
          <t>대원화성 (024890)</t>
        </is>
      </c>
      <c r="B2561" t="inlineStr">
        <is>
          <t>플라스틱제품 제조업</t>
        </is>
      </c>
      <c r="C2561" s="7" t="n">
        <v>1750</v>
      </c>
      <c r="D2561" s="5" t="n">
        <v>-60</v>
      </c>
      <c r="E2561" s="13" t="n">
        <v>-0.0331</v>
      </c>
      <c r="F2561" s="7" t="n">
        <v>14437202500</v>
      </c>
      <c r="G2561" s="5" t="n">
        <v>-14000000</v>
      </c>
      <c r="H2561" s="5" t="n">
        <v>-8000</v>
      </c>
      <c r="I2561" s="6" t="n">
        <v>-0.000969716951743248</v>
      </c>
      <c r="J2561" s="5" t="n">
        <v>0</v>
      </c>
      <c r="K2561" s="5" t="n">
        <v>0</v>
      </c>
      <c r="L2561" s="6" t="n">
        <v>0</v>
      </c>
      <c r="M2561" s="5" t="n"/>
      <c r="N2561" s="5" t="n"/>
      <c r="O2561" s="6" t="n"/>
    </row>
    <row r="2562">
      <c r="A2562" s="8" t="inlineStr">
        <is>
          <t>나노씨엠에스 (247660)</t>
        </is>
      </c>
      <c r="B2562" s="8" t="inlineStr">
        <is>
          <t>전자부품 제조업</t>
        </is>
      </c>
      <c r="C2562" s="9" t="n">
        <v>3320</v>
      </c>
      <c r="D2562" s="10" t="n">
        <v>-165</v>
      </c>
      <c r="E2562" s="11" t="n">
        <v>-0.0473</v>
      </c>
      <c r="F2562" s="9" t="n">
        <v>14421814400</v>
      </c>
      <c r="G2562" s="10" t="n">
        <v>-86320000</v>
      </c>
      <c r="H2562" s="10" t="n">
        <v>-26000</v>
      </c>
      <c r="I2562" s="12" t="n">
        <v>-0.005985377262933019</v>
      </c>
      <c r="J2562" s="10" t="n">
        <v>0</v>
      </c>
      <c r="K2562" s="10" t="n">
        <v>0</v>
      </c>
      <c r="L2562" s="12" t="n">
        <v>0</v>
      </c>
      <c r="M2562" s="10" t="n"/>
      <c r="N2562" s="10" t="n"/>
      <c r="O2562" s="12" t="n"/>
    </row>
    <row r="2563">
      <c r="A2563" t="inlineStr">
        <is>
          <t>CS (065770)</t>
        </is>
      </c>
      <c r="B2563" t="inlineStr">
        <is>
          <t>통신 및 방송 장비 제조업</t>
        </is>
      </c>
      <c r="C2563" s="7" t="n">
        <v>1366</v>
      </c>
      <c r="D2563" s="5" t="n">
        <v>-134</v>
      </c>
      <c r="E2563" s="13" t="n">
        <v>-0.08929999999999999</v>
      </c>
      <c r="F2563" s="7" t="n">
        <v>14363577424</v>
      </c>
      <c r="G2563" s="5" t="n">
        <v>15026000</v>
      </c>
      <c r="H2563" s="5" t="n">
        <v>11000</v>
      </c>
      <c r="I2563" s="6" t="n">
        <v>0.001046118216684178</v>
      </c>
      <c r="J2563" s="5" t="n">
        <v>0</v>
      </c>
      <c r="K2563" s="5" t="n">
        <v>0</v>
      </c>
      <c r="L2563" s="6" t="n">
        <v>0</v>
      </c>
      <c r="M2563" s="5" t="n"/>
      <c r="N2563" s="5" t="n"/>
      <c r="O2563" s="6" t="n"/>
    </row>
    <row r="2564">
      <c r="A2564" s="8" t="inlineStr">
        <is>
          <t>미래에셋비전스팩6호 (478440)</t>
        </is>
      </c>
      <c r="B2564" s="8" t="inlineStr">
        <is>
          <t>금융 지원 서비스업</t>
        </is>
      </c>
      <c r="C2564" s="9" t="n">
        <v>2065</v>
      </c>
      <c r="D2564" s="10" t="n">
        <v>-5</v>
      </c>
      <c r="E2564" s="11" t="n">
        <v>-0.0024</v>
      </c>
      <c r="F2564" s="9" t="n">
        <v>14310450000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</row>
    <row r="2565">
      <c r="A2565" t="inlineStr">
        <is>
          <t>녹십자홀딩스2우 (005257)</t>
        </is>
      </c>
      <c r="B2565" t="inlineStr">
        <is>
          <t>미분류</t>
        </is>
      </c>
      <c r="C2565" s="7" t="n">
        <v>16780</v>
      </c>
      <c r="D2565" s="5" t="n">
        <v>50</v>
      </c>
      <c r="E2565" s="13" t="n">
        <v>0.003</v>
      </c>
      <c r="F2565" s="7" t="n">
        <v>14195712200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한국제15호스팩 (479880)</t>
        </is>
      </c>
      <c r="B2566" s="8" t="inlineStr">
        <is>
          <t>금융 지원 서비스업</t>
        </is>
      </c>
      <c r="C2566" s="9" t="n">
        <v>2065</v>
      </c>
      <c r="D2566" s="10" t="n">
        <v>0</v>
      </c>
      <c r="E2566" s="11" t="n">
        <v>0</v>
      </c>
      <c r="F2566" s="9" t="n">
        <v>14186550000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대한제당우 (001795)</t>
        </is>
      </c>
      <c r="B2567" t="inlineStr">
        <is>
          <t>미분류</t>
        </is>
      </c>
      <c r="C2567" s="7" t="n">
        <v>2165</v>
      </c>
      <c r="D2567" s="5" t="n">
        <v>-40</v>
      </c>
      <c r="E2567" s="13" t="n">
        <v>-0.0181</v>
      </c>
      <c r="F2567" s="7" t="n">
        <v>14035175400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키움제11호스팩 (489480)</t>
        </is>
      </c>
      <c r="B2568" s="8" t="inlineStr">
        <is>
          <t>금융 지원 서비스업</t>
        </is>
      </c>
      <c r="C2568" s="9" t="n">
        <v>2110</v>
      </c>
      <c r="D2568" s="10" t="n">
        <v>50</v>
      </c>
      <c r="E2568" s="11" t="n">
        <v>0.0243</v>
      </c>
      <c r="F2568" s="9" t="n">
        <v>13926000000</v>
      </c>
      <c r="G2568" s="10" t="n">
        <v>0</v>
      </c>
      <c r="H2568" s="10" t="n">
        <v>0</v>
      </c>
      <c r="I2568" s="12" t="n">
        <v>0</v>
      </c>
      <c r="J2568" s="10" t="n">
        <v>-4220000</v>
      </c>
      <c r="K2568" s="10" t="n">
        <v>-2000</v>
      </c>
      <c r="L2568" s="12" t="n">
        <v>-0.000303030303030303</v>
      </c>
      <c r="M2568" s="10" t="n"/>
      <c r="N2568" s="10" t="n"/>
      <c r="O2568" s="12" t="n"/>
    </row>
    <row r="2569">
      <c r="A2569" t="inlineStr">
        <is>
          <t>핀텔 (291810)</t>
        </is>
      </c>
      <c r="B2569" t="inlineStr">
        <is>
          <t>소프트웨어 개발 및 공급업</t>
        </is>
      </c>
      <c r="C2569" s="7" t="n">
        <v>1221</v>
      </c>
      <c r="D2569" s="5" t="n">
        <v>-36</v>
      </c>
      <c r="E2569" s="13" t="n">
        <v>-0.0286</v>
      </c>
      <c r="F2569" s="7" t="n">
        <v>13881197352</v>
      </c>
      <c r="G2569" s="5" t="n">
        <v>35409000</v>
      </c>
      <c r="H2569" s="5" t="n">
        <v>29000</v>
      </c>
      <c r="I2569" s="6" t="n">
        <v>0.002550860642788734</v>
      </c>
      <c r="J2569" s="5" t="n">
        <v>0</v>
      </c>
      <c r="K2569" s="5" t="n">
        <v>0</v>
      </c>
      <c r="L2569" s="6" t="n">
        <v>0</v>
      </c>
      <c r="M2569" s="5" t="n"/>
      <c r="N2569" s="5" t="n"/>
      <c r="O2569" s="6" t="n"/>
    </row>
    <row r="2570">
      <c r="A2570" s="8" t="inlineStr">
        <is>
          <t>하이트진로2우B (000087)</t>
        </is>
      </c>
      <c r="B2570" s="8" t="inlineStr">
        <is>
          <t>미분류</t>
        </is>
      </c>
      <c r="C2570" s="9" t="n">
        <v>12280</v>
      </c>
      <c r="D2570" s="10" t="n">
        <v>0</v>
      </c>
      <c r="E2570" s="11" t="n">
        <v>0</v>
      </c>
      <c r="F2570" s="9" t="n">
        <v>13878094640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사토시홀딩스 (223310)</t>
        </is>
      </c>
      <c r="B2571" t="inlineStr">
        <is>
          <t>상품 종합 도매업</t>
        </is>
      </c>
      <c r="C2571" s="7" t="n">
        <v>2625</v>
      </c>
      <c r="D2571" s="5" t="n">
        <v>-435</v>
      </c>
      <c r="E2571" s="13" t="n">
        <v>-0.1422</v>
      </c>
      <c r="F2571" s="7" t="n">
        <v>13662185250</v>
      </c>
      <c r="G2571" s="5" t="n">
        <v>-52500000</v>
      </c>
      <c r="H2571" s="5" t="n">
        <v>-20000</v>
      </c>
      <c r="I2571" s="6" t="n">
        <v>-0.003842723476465816</v>
      </c>
      <c r="J2571" s="5" t="n">
        <v>0</v>
      </c>
      <c r="K2571" s="5" t="n">
        <v>0</v>
      </c>
      <c r="L2571" s="6" t="n">
        <v>0</v>
      </c>
      <c r="M2571" s="5" t="n"/>
      <c r="N2571" s="5" t="n"/>
      <c r="O2571" s="6" t="n"/>
    </row>
    <row r="2572">
      <c r="A2572" s="8" t="inlineStr">
        <is>
          <t>피플바이오 (304840)</t>
        </is>
      </c>
      <c r="B2572" s="8" t="inlineStr">
        <is>
          <t>의료용품 및 기타 의약 관련제품 제조업</t>
        </is>
      </c>
      <c r="C2572" s="9" t="n">
        <v>561</v>
      </c>
      <c r="D2572" s="10" t="n">
        <v>0</v>
      </c>
      <c r="E2572" s="11" t="n">
        <v>0</v>
      </c>
      <c r="F2572" s="9" t="n">
        <v>13643890260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셀레스트라 (352770)</t>
        </is>
      </c>
      <c r="B2573" t="inlineStr">
        <is>
          <t>의료용품 및 기타 의약 관련제품 제조업</t>
        </is>
      </c>
      <c r="C2573" s="7" t="n">
        <v>5250</v>
      </c>
      <c r="D2573" s="5" t="n">
        <v>0</v>
      </c>
      <c r="E2573" s="13" t="n">
        <v>0</v>
      </c>
      <c r="F2573" s="7" t="n">
        <v>13610136750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이스트에이드 (239340)</t>
        </is>
      </c>
      <c r="B2574" s="8" t="inlineStr">
        <is>
          <t>자료처리, 호스팅, 포털 및 기타 인터넷 정보매개 서비스업</t>
        </is>
      </c>
      <c r="C2574" s="9" t="n">
        <v>504</v>
      </c>
      <c r="D2574" s="10" t="n">
        <v>-3</v>
      </c>
      <c r="E2574" s="11" t="n">
        <v>-0.0059</v>
      </c>
      <c r="F2574" s="9" t="n">
        <v>13597735536</v>
      </c>
      <c r="G2574" s="10" t="n">
        <v>3528000</v>
      </c>
      <c r="H2574" s="10" t="n">
        <v>7000</v>
      </c>
      <c r="I2574" s="12" t="n">
        <v>0.0002594549651785491</v>
      </c>
      <c r="J2574" s="10" t="n">
        <v>0</v>
      </c>
      <c r="K2574" s="10" t="n">
        <v>0</v>
      </c>
      <c r="L2574" s="12" t="n">
        <v>0</v>
      </c>
      <c r="M2574" s="10" t="n"/>
      <c r="N2574" s="10" t="n"/>
      <c r="O2574" s="12" t="n"/>
    </row>
    <row r="2575">
      <c r="A2575" t="inlineStr">
        <is>
          <t>아이스크림에듀 (289010)</t>
        </is>
      </c>
      <c r="B2575" t="inlineStr">
        <is>
          <t>서적, 잡지 및 기타 인쇄물 출판업</t>
        </is>
      </c>
      <c r="C2575" s="7" t="n">
        <v>968</v>
      </c>
      <c r="D2575" s="5" t="n">
        <v>-41</v>
      </c>
      <c r="E2575" s="13" t="n">
        <v>-0.0406</v>
      </c>
      <c r="F2575" s="7" t="n">
        <v>13499007808</v>
      </c>
      <c r="G2575" s="5" t="n">
        <v>-9680000</v>
      </c>
      <c r="H2575" s="5" t="n">
        <v>-10000</v>
      </c>
      <c r="I2575" s="6" t="n">
        <v>-0.0007170897400521007</v>
      </c>
      <c r="J2575" s="5" t="n">
        <v>0</v>
      </c>
      <c r="K2575" s="5" t="n">
        <v>0</v>
      </c>
      <c r="L2575" s="6" t="n">
        <v>0</v>
      </c>
      <c r="M2575" s="5" t="n"/>
      <c r="N2575" s="5" t="n"/>
      <c r="O2575" s="6" t="n"/>
    </row>
    <row r="2576">
      <c r="A2576" s="8" t="inlineStr">
        <is>
          <t>올리패스 (244460)</t>
        </is>
      </c>
      <c r="B2576" s="8" t="inlineStr">
        <is>
          <t>기초 의약물질 제조업</t>
        </is>
      </c>
      <c r="C2576" s="9" t="n">
        <v>1651</v>
      </c>
      <c r="D2576" s="10" t="n">
        <v>0</v>
      </c>
      <c r="E2576" s="11" t="n">
        <v>0</v>
      </c>
      <c r="F2576" s="9" t="n">
        <v>13415218661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</row>
    <row r="2577">
      <c r="A2577" t="inlineStr">
        <is>
          <t>엔에이치스팩31호 (481890)</t>
        </is>
      </c>
      <c r="B2577" t="inlineStr">
        <is>
          <t>금융 지원 서비스업</t>
        </is>
      </c>
      <c r="C2577" s="7" t="n">
        <v>2080</v>
      </c>
      <c r="D2577" s="5" t="n">
        <v>10</v>
      </c>
      <c r="E2577" s="13" t="n">
        <v>0.0048</v>
      </c>
      <c r="F2577" s="7" t="n">
        <v>13197600000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바른손이앤에이 (035620)</t>
        </is>
      </c>
      <c r="B2578" s="8" t="inlineStr">
        <is>
          <t>영화, 비디오물, 방송프로그램 제작 및 배급업</t>
        </is>
      </c>
      <c r="C2578" s="9" t="n">
        <v>709</v>
      </c>
      <c r="D2578" s="10" t="n">
        <v>-6</v>
      </c>
      <c r="E2578" s="11" t="n">
        <v>-0.008399999999999999</v>
      </c>
      <c r="F2578" s="9" t="n">
        <v>13194431862</v>
      </c>
      <c r="G2578" s="10" t="n">
        <v>4254000</v>
      </c>
      <c r="H2578" s="10" t="n">
        <v>6000</v>
      </c>
      <c r="I2578" s="12" t="n">
        <v>0.0003224087285070251</v>
      </c>
      <c r="J2578" s="10" t="n">
        <v>0</v>
      </c>
      <c r="K2578" s="10" t="n">
        <v>0</v>
      </c>
      <c r="L2578" s="12" t="n">
        <v>0</v>
      </c>
      <c r="M2578" s="10" t="n"/>
      <c r="N2578" s="10" t="n"/>
      <c r="O2578" s="12" t="n"/>
    </row>
    <row r="2579">
      <c r="A2579" t="inlineStr">
        <is>
          <t>진영 (285800)</t>
        </is>
      </c>
      <c r="B2579" t="inlineStr">
        <is>
          <t>플라스틱제품 제조업</t>
        </is>
      </c>
      <c r="C2579" s="7" t="n">
        <v>733</v>
      </c>
      <c r="D2579" s="5" t="n">
        <v>0</v>
      </c>
      <c r="E2579" s="13" t="n">
        <v>0</v>
      </c>
      <c r="F2579" s="7" t="n">
        <v>13171211763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에이엔피 (015260)</t>
        </is>
      </c>
      <c r="B2580" s="8" t="inlineStr">
        <is>
          <t>전자부품 제조업</t>
        </is>
      </c>
      <c r="C2580" s="9" t="n">
        <v>275</v>
      </c>
      <c r="D2580" s="10" t="n">
        <v>-5</v>
      </c>
      <c r="E2580" s="11" t="n">
        <v>-0.0179</v>
      </c>
      <c r="F2580" s="9" t="n">
        <v>12957145850</v>
      </c>
      <c r="G2580" s="10" t="n">
        <v>17875000</v>
      </c>
      <c r="H2580" s="10" t="n">
        <v>65000</v>
      </c>
      <c r="I2580" s="12" t="n">
        <v>0.001379547641659062</v>
      </c>
      <c r="J2580" s="10" t="n">
        <v>0</v>
      </c>
      <c r="K2580" s="10" t="n">
        <v>0</v>
      </c>
      <c r="L2580" s="12" t="n">
        <v>0</v>
      </c>
      <c r="M2580" s="10" t="n"/>
      <c r="N2580" s="10" t="n"/>
      <c r="O2580" s="12" t="n"/>
    </row>
    <row r="2581">
      <c r="A2581" t="inlineStr">
        <is>
          <t>인베니아 (079950)</t>
        </is>
      </c>
      <c r="B2581" t="inlineStr">
        <is>
          <t>특수 목적용 기계 제조업</t>
        </is>
      </c>
      <c r="C2581" s="7" t="n">
        <v>937</v>
      </c>
      <c r="D2581" s="5" t="n">
        <v>-9</v>
      </c>
      <c r="E2581" s="13" t="n">
        <v>-0.0095</v>
      </c>
      <c r="F2581" s="7" t="n">
        <v>12929756700</v>
      </c>
      <c r="G2581" s="5" t="n">
        <v>-5622000</v>
      </c>
      <c r="H2581" s="5" t="n">
        <v>-6000</v>
      </c>
      <c r="I2581" s="6" t="n">
        <v>-0.0004348109659325608</v>
      </c>
      <c r="J2581" s="5" t="n">
        <v>0</v>
      </c>
      <c r="K2581" s="5" t="n">
        <v>0</v>
      </c>
      <c r="L2581" s="6" t="n">
        <v>0</v>
      </c>
      <c r="M2581" s="5" t="n"/>
      <c r="N2581" s="5" t="n"/>
      <c r="O2581" s="6" t="n"/>
    </row>
    <row r="2582">
      <c r="A2582" s="8" t="inlineStr">
        <is>
          <t>KB제29호스팩 (478390)</t>
        </is>
      </c>
      <c r="B2582" s="8" t="inlineStr">
        <is>
          <t>금융 지원 서비스업</t>
        </is>
      </c>
      <c r="C2582" s="9" t="n">
        <v>2075</v>
      </c>
      <c r="D2582" s="10" t="n">
        <v>5</v>
      </c>
      <c r="E2582" s="11" t="n">
        <v>0.0024</v>
      </c>
      <c r="F2582" s="9" t="n">
        <v>12906500000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/>
      <c r="N2582" s="10" t="n"/>
      <c r="O2582" s="12" t="n"/>
    </row>
    <row r="2583">
      <c r="A2583" t="inlineStr">
        <is>
          <t>디비금융제13호스팩 (489730)</t>
        </is>
      </c>
      <c r="B2583" t="inlineStr">
        <is>
          <t>기타 금융업</t>
        </is>
      </c>
      <c r="C2583" s="7" t="n">
        <v>2035</v>
      </c>
      <c r="D2583" s="5" t="n">
        <v>5</v>
      </c>
      <c r="E2583" s="13" t="n">
        <v>0.0025</v>
      </c>
      <c r="F2583" s="7" t="n">
        <v>12885620000</v>
      </c>
      <c r="G2583" s="5" t="n">
        <v>0</v>
      </c>
      <c r="H2583" s="5" t="n">
        <v>0</v>
      </c>
      <c r="I2583" s="6" t="n">
        <v>0</v>
      </c>
      <c r="J2583" s="5" t="n">
        <v>0</v>
      </c>
      <c r="K2583" s="5" t="n">
        <v>0</v>
      </c>
      <c r="L2583" s="6" t="n">
        <v>0</v>
      </c>
      <c r="M2583" s="5" t="n"/>
      <c r="N2583" s="5" t="n"/>
      <c r="O2583" s="6" t="n"/>
    </row>
    <row r="2584">
      <c r="A2584" s="8" t="inlineStr">
        <is>
          <t>대신밸런스제17호스팩 (471050)</t>
        </is>
      </c>
      <c r="B2584" s="8" t="inlineStr">
        <is>
          <t>금융 지원 서비스업</t>
        </is>
      </c>
      <c r="C2584" s="9" t="n">
        <v>2115</v>
      </c>
      <c r="D2584" s="10" t="n">
        <v>5</v>
      </c>
      <c r="E2584" s="11" t="n">
        <v>0.0024</v>
      </c>
      <c r="F2584" s="9" t="n">
        <v>12816900000</v>
      </c>
      <c r="G2584" s="10" t="n">
        <v>0</v>
      </c>
      <c r="H2584" s="10" t="n">
        <v>0</v>
      </c>
      <c r="I2584" s="12" t="n">
        <v>0</v>
      </c>
      <c r="J2584" s="10" t="n">
        <v>99405000</v>
      </c>
      <c r="K2584" s="10" t="n">
        <v>47000</v>
      </c>
      <c r="L2584" s="12" t="n">
        <v>0.007755775577557755</v>
      </c>
      <c r="M2584" s="10" t="n"/>
      <c r="N2584" s="10" t="n"/>
      <c r="O2584" s="12" t="n"/>
    </row>
    <row r="2585">
      <c r="A2585" t="inlineStr">
        <is>
          <t>골드앤에스 (035290)</t>
        </is>
      </c>
      <c r="B2585" t="inlineStr">
        <is>
          <t>서적, 잡지 및 기타 인쇄물 출판업</t>
        </is>
      </c>
      <c r="C2585" s="7" t="n">
        <v>2685</v>
      </c>
      <c r="D2585" s="5" t="n">
        <v>335</v>
      </c>
      <c r="E2585" s="13" t="n">
        <v>0.1426</v>
      </c>
      <c r="F2585" s="7" t="n">
        <v>12801134880</v>
      </c>
      <c r="G2585" s="5" t="n">
        <v>13425000</v>
      </c>
      <c r="H2585" s="5" t="n">
        <v>5000</v>
      </c>
      <c r="I2585" s="6" t="n">
        <v>0.001048735141520515</v>
      </c>
      <c r="J2585" s="5" t="n">
        <v>0</v>
      </c>
      <c r="K2585" s="5" t="n">
        <v>0</v>
      </c>
      <c r="L2585" s="6" t="n">
        <v>0</v>
      </c>
      <c r="M2585" s="5" t="n"/>
      <c r="N2585" s="5" t="n"/>
      <c r="O2585" s="6" t="n"/>
    </row>
    <row r="2586">
      <c r="A2586" s="8" t="inlineStr">
        <is>
          <t>뉴인텍 (012340)</t>
        </is>
      </c>
      <c r="B2586" s="8" t="inlineStr">
        <is>
          <t>자동차 신품 부품 제조업</t>
        </is>
      </c>
      <c r="C2586" s="9" t="n">
        <v>576</v>
      </c>
      <c r="D2586" s="10" t="n">
        <v>-3</v>
      </c>
      <c r="E2586" s="11" t="n">
        <v>-0.0052</v>
      </c>
      <c r="F2586" s="9" t="n">
        <v>12697800768</v>
      </c>
      <c r="G2586" s="10" t="n">
        <v>-5184000</v>
      </c>
      <c r="H2586" s="10" t="n">
        <v>-9000</v>
      </c>
      <c r="I2586" s="12" t="n">
        <v>-0.0004082596738377176</v>
      </c>
      <c r="J2586" s="10" t="n">
        <v>0</v>
      </c>
      <c r="K2586" s="10" t="n">
        <v>0</v>
      </c>
      <c r="L2586" s="12" t="n">
        <v>0</v>
      </c>
      <c r="M2586" s="10" t="n"/>
      <c r="N2586" s="10" t="n"/>
      <c r="O2586" s="12" t="n"/>
    </row>
    <row r="2587">
      <c r="A2587" t="inlineStr">
        <is>
          <t>메디콕스 (054180)</t>
        </is>
      </c>
      <c r="B2587" t="inlineStr">
        <is>
          <t>선박 및 보트 건조업</t>
        </is>
      </c>
      <c r="C2587" s="7" t="n">
        <v>2295</v>
      </c>
      <c r="D2587" s="5" t="n">
        <v>0</v>
      </c>
      <c r="E2587" s="13" t="n">
        <v>0</v>
      </c>
      <c r="F2587" s="7" t="n">
        <v>12686716395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KB제31호스팩 (492220)</t>
        </is>
      </c>
      <c r="B2588" s="8" t="inlineStr">
        <is>
          <t>금융 지원 서비스업</t>
        </is>
      </c>
      <c r="C2588" s="9" t="n">
        <v>2025</v>
      </c>
      <c r="D2588" s="10" t="n">
        <v>0</v>
      </c>
      <c r="E2588" s="11" t="n">
        <v>0</v>
      </c>
      <c r="F2588" s="9" t="n">
        <v>12575250000</v>
      </c>
      <c r="G2588" s="10" t="n">
        <v>0</v>
      </c>
      <c r="H2588" s="10" t="n">
        <v>0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/>
      <c r="N2588" s="10" t="n"/>
      <c r="O2588" s="12" t="n"/>
    </row>
    <row r="2589">
      <c r="A2589" t="inlineStr">
        <is>
          <t>교보16호스팩 (482520)</t>
        </is>
      </c>
      <c r="B2589" t="inlineStr">
        <is>
          <t>금융 지원 서비스업</t>
        </is>
      </c>
      <c r="C2589" s="7" t="n">
        <v>2055</v>
      </c>
      <c r="D2589" s="5" t="n">
        <v>0</v>
      </c>
      <c r="E2589" s="13" t="n">
        <v>0</v>
      </c>
      <c r="F2589" s="7" t="n">
        <v>12535500000</v>
      </c>
      <c r="G2589" s="5" t="n">
        <v>0</v>
      </c>
      <c r="H2589" s="5" t="n">
        <v>0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/>
      <c r="N2589" s="5" t="n"/>
      <c r="O2589" s="6" t="n"/>
    </row>
    <row r="2590">
      <c r="A2590" s="8" t="inlineStr">
        <is>
          <t>삼영이엔씨 (065570)</t>
        </is>
      </c>
      <c r="B2590" s="8" t="inlineStr">
        <is>
          <t>통신 및 방송 장비 제조업</t>
        </is>
      </c>
      <c r="C2590" s="9" t="n">
        <v>764</v>
      </c>
      <c r="D2590" s="10" t="n">
        <v>0</v>
      </c>
      <c r="E2590" s="11" t="n">
        <v>0</v>
      </c>
      <c r="F2590" s="9" t="n">
        <v>12295692232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삼양사우 (145995)</t>
        </is>
      </c>
      <c r="B2591" t="inlineStr">
        <is>
          <t>미분류</t>
        </is>
      </c>
      <c r="C2591" s="7" t="n">
        <v>33200</v>
      </c>
      <c r="D2591" s="5" t="n">
        <v>400</v>
      </c>
      <c r="E2591" s="13" t="n">
        <v>0.0122</v>
      </c>
      <c r="F2591" s="7" t="n">
        <v>12286324000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</row>
    <row r="2592">
      <c r="A2592" s="8" t="inlineStr">
        <is>
          <t>주연테크 (044380)</t>
        </is>
      </c>
      <c r="B2592" s="8" t="inlineStr">
        <is>
          <t>컴퓨터 및 주변장치 제조업</t>
        </is>
      </c>
      <c r="C2592" s="9" t="n">
        <v>884</v>
      </c>
      <c r="D2592" s="10" t="n">
        <v>43</v>
      </c>
      <c r="E2592" s="11" t="n">
        <v>0.05110000000000001</v>
      </c>
      <c r="F2592" s="9" t="n">
        <v>12284343344</v>
      </c>
      <c r="G2592" s="10" t="n">
        <v>8840000</v>
      </c>
      <c r="H2592" s="10" t="n">
        <v>10000</v>
      </c>
      <c r="I2592" s="12" t="n">
        <v>0.0007196151843409433</v>
      </c>
      <c r="J2592" s="10" t="n">
        <v>0</v>
      </c>
      <c r="K2592" s="10" t="n">
        <v>0</v>
      </c>
      <c r="L2592" s="12" t="n">
        <v>0</v>
      </c>
      <c r="M2592" s="10" t="n"/>
      <c r="N2592" s="10" t="n"/>
      <c r="O2592" s="12" t="n"/>
    </row>
    <row r="2593">
      <c r="A2593" t="inlineStr">
        <is>
          <t>휴맥스홀딩스 (028080)</t>
        </is>
      </c>
      <c r="B2593" t="inlineStr">
        <is>
          <t>컴퓨터 프로그래밍, 시스템 통합 및 관리업</t>
        </is>
      </c>
      <c r="C2593" s="7" t="n">
        <v>4805</v>
      </c>
      <c r="D2593" s="5" t="n">
        <v>230</v>
      </c>
      <c r="E2593" s="13" t="n">
        <v>0.0503</v>
      </c>
      <c r="F2593" s="7" t="n">
        <v>12158312530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DB금융스팩12호 (477760)</t>
        </is>
      </c>
      <c r="B2594" s="8" t="inlineStr">
        <is>
          <t>기타 금융업</t>
        </is>
      </c>
      <c r="C2594" s="9" t="n">
        <v>2075</v>
      </c>
      <c r="D2594" s="10" t="n">
        <v>-5</v>
      </c>
      <c r="E2594" s="11" t="n">
        <v>-0.0024</v>
      </c>
      <c r="F2594" s="9" t="n">
        <v>12118000000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/>
      <c r="N2594" s="10" t="n"/>
      <c r="O2594" s="12" t="n"/>
    </row>
    <row r="2595">
      <c r="A2595" t="inlineStr">
        <is>
          <t>SHD (001770)</t>
        </is>
      </c>
      <c r="B2595" t="inlineStr">
        <is>
          <t>1차 철강 제조업</t>
        </is>
      </c>
      <c r="C2595" s="7" t="n">
        <v>9940</v>
      </c>
      <c r="D2595" s="5" t="n">
        <v>-650</v>
      </c>
      <c r="E2595" s="13" t="n">
        <v>-0.0614</v>
      </c>
      <c r="F2595" s="7" t="n">
        <v>12075887320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케스피온 (079190)</t>
        </is>
      </c>
      <c r="B2596" s="8" t="inlineStr">
        <is>
          <t>통신 및 방송 장비 제조업</t>
        </is>
      </c>
      <c r="C2596" s="9" t="n">
        <v>1230</v>
      </c>
      <c r="D2596" s="10" t="n">
        <v>-13</v>
      </c>
      <c r="E2596" s="11" t="n">
        <v>-0.0105</v>
      </c>
      <c r="F2596" s="9" t="n">
        <v>11794319940</v>
      </c>
      <c r="G2596" s="10" t="n">
        <v>-1230000</v>
      </c>
      <c r="H2596" s="10" t="n">
        <v>-1000</v>
      </c>
      <c r="I2596" s="12" t="n">
        <v>-0.0001042874880669042</v>
      </c>
      <c r="J2596" s="10" t="n">
        <v>0</v>
      </c>
      <c r="K2596" s="10" t="n">
        <v>0</v>
      </c>
      <c r="L2596" s="12" t="n">
        <v>0</v>
      </c>
      <c r="M2596" s="10" t="n"/>
      <c r="N2596" s="10" t="n"/>
      <c r="O2596" s="12" t="n"/>
    </row>
    <row r="2597">
      <c r="A2597" t="inlineStr">
        <is>
          <t>하나31호스팩 (469900)</t>
        </is>
      </c>
      <c r="B2597" t="inlineStr">
        <is>
          <t>금융 지원 서비스업</t>
        </is>
      </c>
      <c r="C2597" s="7" t="n">
        <v>2095</v>
      </c>
      <c r="D2597" s="5" t="n">
        <v>-5</v>
      </c>
      <c r="E2597" s="13" t="n">
        <v>-0.0024</v>
      </c>
      <c r="F2597" s="7" t="n">
        <v>11742475000</v>
      </c>
      <c r="G2597" s="5" t="n">
        <v>0</v>
      </c>
      <c r="H2597" s="5" t="n">
        <v>0</v>
      </c>
      <c r="I2597" s="6" t="n">
        <v>0</v>
      </c>
      <c r="J2597" s="5" t="n">
        <v>0</v>
      </c>
      <c r="K2597" s="5" t="n">
        <v>0</v>
      </c>
      <c r="L2597" s="6" t="n">
        <v>0</v>
      </c>
      <c r="M2597" s="5" t="n"/>
      <c r="N2597" s="5" t="n"/>
      <c r="O2597" s="6" t="n"/>
    </row>
    <row r="2598">
      <c r="A2598" s="8" t="inlineStr">
        <is>
          <t>대신밸런스제19호스팩 (482690)</t>
        </is>
      </c>
      <c r="B2598" s="8" t="inlineStr">
        <is>
          <t>금융 지원 서비스업</t>
        </is>
      </c>
      <c r="C2598" s="9" t="n">
        <v>2070</v>
      </c>
      <c r="D2598" s="10" t="n">
        <v>0</v>
      </c>
      <c r="E2598" s="11" t="n">
        <v>0</v>
      </c>
      <c r="F2598" s="9" t="n">
        <v>11623050000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신한제12호스팩 (474660)</t>
        </is>
      </c>
      <c r="B2599" t="inlineStr">
        <is>
          <t>금융 지원 서비스업</t>
        </is>
      </c>
      <c r="C2599" s="7" t="n">
        <v>2095</v>
      </c>
      <c r="D2599" s="5" t="n">
        <v>5</v>
      </c>
      <c r="E2599" s="13" t="n">
        <v>0.0024</v>
      </c>
      <c r="F2599" s="7" t="n">
        <v>11564400000</v>
      </c>
      <c r="G2599" s="5" t="n">
        <v>0</v>
      </c>
      <c r="H2599" s="5" t="n">
        <v>0</v>
      </c>
      <c r="I2599" s="6" t="n">
        <v>0</v>
      </c>
      <c r="J2599" s="5" t="n">
        <v>-14665000</v>
      </c>
      <c r="K2599" s="5" t="n">
        <v>-7000</v>
      </c>
      <c r="L2599" s="6" t="n">
        <v>-0.001268115942028985</v>
      </c>
      <c r="M2599" s="5" t="n"/>
      <c r="N2599" s="5" t="n"/>
      <c r="O2599" s="6" t="n"/>
    </row>
    <row r="2600">
      <c r="A2600" s="8" t="inlineStr">
        <is>
          <t>신한제16호스팩 (496070)</t>
        </is>
      </c>
      <c r="B2600" s="8" t="inlineStr">
        <is>
          <t>금융 지원 서비스업</t>
        </is>
      </c>
      <c r="C2600" s="9" t="n">
        <v>2040</v>
      </c>
      <c r="D2600" s="10" t="n">
        <v>30</v>
      </c>
      <c r="E2600" s="11" t="n">
        <v>0.0149</v>
      </c>
      <c r="F2600" s="9" t="n">
        <v>11464800000</v>
      </c>
      <c r="G2600" s="10" t="n">
        <v>0</v>
      </c>
      <c r="H2600" s="10" t="n">
        <v>0</v>
      </c>
      <c r="I2600" s="12" t="n">
        <v>0</v>
      </c>
      <c r="J2600" s="10" t="n">
        <v>6120000</v>
      </c>
      <c r="K2600" s="10" t="n">
        <v>3000</v>
      </c>
      <c r="L2600" s="12" t="n">
        <v>0.0005338078291814947</v>
      </c>
      <c r="M2600" s="10" t="n"/>
      <c r="N2600" s="10" t="n"/>
      <c r="O2600" s="12" t="n"/>
    </row>
    <row r="2601">
      <c r="A2601" t="inlineStr">
        <is>
          <t>유안타제16호스팩 (474490)</t>
        </is>
      </c>
      <c r="B2601" t="inlineStr">
        <is>
          <t>금융 지원 서비스업</t>
        </is>
      </c>
      <c r="C2601" s="7" t="n">
        <v>2080</v>
      </c>
      <c r="D2601" s="5" t="n">
        <v>10</v>
      </c>
      <c r="E2601" s="13" t="n">
        <v>0.0048</v>
      </c>
      <c r="F2601" s="7" t="n">
        <v>11460800000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신한제14호스팩 (487360)</t>
        </is>
      </c>
      <c r="B2602" s="8" t="inlineStr">
        <is>
          <t>금융 지원 서비스업</t>
        </is>
      </c>
      <c r="C2602" s="9" t="n">
        <v>2025</v>
      </c>
      <c r="D2602" s="10" t="n">
        <v>-5</v>
      </c>
      <c r="E2602" s="11" t="n">
        <v>-0.0025</v>
      </c>
      <c r="F2602" s="9" t="n">
        <v>11421000000</v>
      </c>
      <c r="G2602" s="10" t="n">
        <v>0</v>
      </c>
      <c r="H2602" s="10" t="n">
        <v>0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/>
      <c r="N2602" s="10" t="n"/>
      <c r="O2602" s="12" t="n"/>
    </row>
    <row r="2603">
      <c r="A2603" t="inlineStr">
        <is>
          <t>미래에셋비전스팩5호 (477470)</t>
        </is>
      </c>
      <c r="B2603" t="inlineStr">
        <is>
          <t>금융 지원 서비스업</t>
        </is>
      </c>
      <c r="C2603" s="7" t="n">
        <v>2070</v>
      </c>
      <c r="D2603" s="5" t="n">
        <v>-5</v>
      </c>
      <c r="E2603" s="13" t="n">
        <v>-0.0024</v>
      </c>
      <c r="F2603" s="7" t="n">
        <v>11343600000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신라섬유 (001000)</t>
        </is>
      </c>
      <c r="B2604" s="8" t="inlineStr">
        <is>
          <t>부동산 임대 및 공급업</t>
        </is>
      </c>
      <c r="C2604" s="9" t="n">
        <v>462</v>
      </c>
      <c r="D2604" s="10" t="n">
        <v>0</v>
      </c>
      <c r="E2604" s="11" t="n">
        <v>0</v>
      </c>
      <c r="F2604" s="9" t="n">
        <v>11216223480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예선테크 (250930)</t>
        </is>
      </c>
      <c r="B2605" t="inlineStr">
        <is>
          <t>플라스틱제품 제조업</t>
        </is>
      </c>
      <c r="C2605" s="7" t="n">
        <v>1658</v>
      </c>
      <c r="D2605" s="5" t="n">
        <v>6</v>
      </c>
      <c r="E2605" s="13" t="n">
        <v>0.0036</v>
      </c>
      <c r="F2605" s="7" t="n">
        <v>10942945904</v>
      </c>
      <c r="G2605" s="5" t="n">
        <v>3316000</v>
      </c>
      <c r="H2605" s="5" t="n">
        <v>2000</v>
      </c>
      <c r="I2605" s="6" t="n">
        <v>0.000303026262680134</v>
      </c>
      <c r="J2605" s="5" t="n">
        <v>0</v>
      </c>
      <c r="K2605" s="5" t="n">
        <v>0</v>
      </c>
      <c r="L2605" s="6" t="n">
        <v>0</v>
      </c>
      <c r="M2605" s="5" t="n"/>
      <c r="N2605" s="5" t="n"/>
      <c r="O2605" s="6" t="n"/>
    </row>
    <row r="2606">
      <c r="A2606" s="8" t="inlineStr">
        <is>
          <t>캔버스엔 (210120)</t>
        </is>
      </c>
      <c r="B2606" s="8" t="inlineStr">
        <is>
          <t>영화, 비디오물, 방송프로그램 제작 및 배급업</t>
        </is>
      </c>
      <c r="C2606" s="9" t="n">
        <v>1123</v>
      </c>
      <c r="D2606" s="10" t="n">
        <v>30</v>
      </c>
      <c r="E2606" s="11" t="n">
        <v>0.0274</v>
      </c>
      <c r="F2606" s="9" t="n">
        <v>10887474893</v>
      </c>
      <c r="G2606" s="10" t="n">
        <v>1123000</v>
      </c>
      <c r="H2606" s="10" t="n">
        <v>1000</v>
      </c>
      <c r="I2606" s="12" t="n">
        <v>0.0001031460472732775</v>
      </c>
      <c r="J2606" s="10" t="n">
        <v>0</v>
      </c>
      <c r="K2606" s="10" t="n">
        <v>0</v>
      </c>
      <c r="L2606" s="12" t="n">
        <v>0</v>
      </c>
      <c r="M2606" s="10" t="n"/>
      <c r="N2606" s="10" t="n"/>
      <c r="O2606" s="12" t="n"/>
    </row>
    <row r="2607">
      <c r="A2607" t="inlineStr">
        <is>
          <t>대상홀딩스우 (084695)</t>
        </is>
      </c>
      <c r="B2607" t="inlineStr">
        <is>
          <t>미분류</t>
        </is>
      </c>
      <c r="C2607" s="7" t="n">
        <v>11850</v>
      </c>
      <c r="D2607" s="5" t="n">
        <v>-80</v>
      </c>
      <c r="E2607" s="13" t="n">
        <v>-0.0067</v>
      </c>
      <c r="F2607" s="7" t="n">
        <v>10824761700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KB제30호스팩 (486630)</t>
        </is>
      </c>
      <c r="B2608" s="8" t="inlineStr">
        <is>
          <t>금융 지원 서비스업</t>
        </is>
      </c>
      <c r="C2608" s="9" t="n">
        <v>2035</v>
      </c>
      <c r="D2608" s="10" t="n">
        <v>-10</v>
      </c>
      <c r="E2608" s="11" t="n">
        <v>-0.0049</v>
      </c>
      <c r="F2608" s="9" t="n">
        <v>10805850000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한주에이알티 (058450)</t>
        </is>
      </c>
      <c r="B2609" t="inlineStr">
        <is>
          <t>영화, 비디오물, 방송프로그램 제작 및 배급업</t>
        </is>
      </c>
      <c r="C2609" s="7" t="n">
        <v>1986</v>
      </c>
      <c r="D2609" s="5" t="n">
        <v>13</v>
      </c>
      <c r="E2609" s="13" t="n">
        <v>0.0066</v>
      </c>
      <c r="F2609" s="7" t="n">
        <v>10720372392</v>
      </c>
      <c r="G2609" s="5" t="n">
        <v>-3972000</v>
      </c>
      <c r="H2609" s="5" t="n">
        <v>-2000</v>
      </c>
      <c r="I2609" s="6" t="n">
        <v>-0.0003705095172779704</v>
      </c>
      <c r="J2609" s="5" t="n">
        <v>0</v>
      </c>
      <c r="K2609" s="5" t="n">
        <v>0</v>
      </c>
      <c r="L2609" s="6" t="n">
        <v>0</v>
      </c>
      <c r="M2609" s="5" t="n"/>
      <c r="N2609" s="5" t="n"/>
      <c r="O2609" s="6" t="n"/>
    </row>
    <row r="2610">
      <c r="A2610" s="8" t="inlineStr">
        <is>
          <t>유안타제17호스팩 (493790)</t>
        </is>
      </c>
      <c r="B2610" s="8" t="inlineStr">
        <is>
          <t>금융 지원 서비스업</t>
        </is>
      </c>
      <c r="C2610" s="9" t="n">
        <v>2015</v>
      </c>
      <c r="D2610" s="10" t="n">
        <v>-5</v>
      </c>
      <c r="E2610" s="11" t="n">
        <v>-0.0025</v>
      </c>
      <c r="F2610" s="9" t="n">
        <v>10699650000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교보17호스팩 (489210)</t>
        </is>
      </c>
      <c r="B2611" t="inlineStr">
        <is>
          <t>금융 지원 서비스업</t>
        </is>
      </c>
      <c r="C2611" s="7" t="n">
        <v>2055</v>
      </c>
      <c r="D2611" s="5" t="n">
        <v>10</v>
      </c>
      <c r="E2611" s="13" t="n">
        <v>0.0049</v>
      </c>
      <c r="F2611" s="7" t="n">
        <v>10644900000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수성웹툰 (084180)</t>
        </is>
      </c>
      <c r="B2612" s="8" t="inlineStr">
        <is>
          <t>일반 목적용 기계 제조업</t>
        </is>
      </c>
      <c r="C2612" s="9" t="n">
        <v>584</v>
      </c>
      <c r="D2612" s="10" t="n">
        <v>-16</v>
      </c>
      <c r="E2612" s="11" t="n">
        <v>-0.0267</v>
      </c>
      <c r="F2612" s="9" t="n">
        <v>10555381272</v>
      </c>
      <c r="G2612" s="10" t="n">
        <v>-584000</v>
      </c>
      <c r="H2612" s="10" t="n">
        <v>-1000</v>
      </c>
      <c r="I2612" s="12" t="n">
        <v>-5.532722930143343e-05</v>
      </c>
      <c r="J2612" s="10" t="n">
        <v>0</v>
      </c>
      <c r="K2612" s="10" t="n">
        <v>0</v>
      </c>
      <c r="L2612" s="12" t="n">
        <v>0</v>
      </c>
      <c r="M2612" s="10" t="n"/>
      <c r="N2612" s="10" t="n"/>
      <c r="O2612" s="12" t="n"/>
    </row>
    <row r="2613">
      <c r="A2613" t="inlineStr">
        <is>
          <t>알파AI (043100)</t>
        </is>
      </c>
      <c r="B2613" t="inlineStr">
        <is>
          <t>의료용 기기 제조업</t>
        </is>
      </c>
      <c r="C2613" s="7" t="n">
        <v>520</v>
      </c>
      <c r="D2613" s="5" t="n">
        <v>0</v>
      </c>
      <c r="E2613" s="13" t="n">
        <v>0</v>
      </c>
      <c r="F2613" s="7" t="n">
        <v>10457241600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키움히어로제1호스팩 (466690)</t>
        </is>
      </c>
      <c r="B2614" s="8" t="inlineStr">
        <is>
          <t>금융 지원 서비스업</t>
        </is>
      </c>
      <c r="C2614" s="9" t="n">
        <v>2050</v>
      </c>
      <c r="D2614" s="10" t="n">
        <v>35</v>
      </c>
      <c r="E2614" s="11" t="n">
        <v>0.0174</v>
      </c>
      <c r="F2614" s="9" t="n">
        <v>10444750000</v>
      </c>
      <c r="G2614" s="10" t="n">
        <v>0</v>
      </c>
      <c r="H2614" s="10" t="n">
        <v>0</v>
      </c>
      <c r="I2614" s="12" t="n">
        <v>0</v>
      </c>
      <c r="J2614" s="10" t="n">
        <v>-2050000</v>
      </c>
      <c r="K2614" s="10" t="n">
        <v>-1000</v>
      </c>
      <c r="L2614" s="12" t="n">
        <v>-0.0001962708537782139</v>
      </c>
      <c r="M2614" s="10" t="n"/>
      <c r="N2614" s="10" t="n"/>
      <c r="O2614" s="12" t="n"/>
    </row>
    <row r="2615">
      <c r="A2615" t="inlineStr">
        <is>
          <t>이베스트스팩6호 (478110)</t>
        </is>
      </c>
      <c r="B2615" t="inlineStr">
        <is>
          <t>금융 지원 서비스업</t>
        </is>
      </c>
      <c r="C2615" s="7" t="n">
        <v>2065</v>
      </c>
      <c r="D2615" s="5" t="n">
        <v>5</v>
      </c>
      <c r="E2615" s="13" t="n">
        <v>0.0024</v>
      </c>
      <c r="F2615" s="7" t="n">
        <v>10366300000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/>
      <c r="N2615" s="5" t="n"/>
      <c r="O2615" s="6" t="n"/>
    </row>
    <row r="2616">
      <c r="A2616" s="8" t="inlineStr">
        <is>
          <t>태양금속우 (004105)</t>
        </is>
      </c>
      <c r="B2616" s="8" t="inlineStr">
        <is>
          <t>미분류</t>
        </is>
      </c>
      <c r="C2616" s="9" t="n">
        <v>3135</v>
      </c>
      <c r="D2616" s="10" t="n">
        <v>60</v>
      </c>
      <c r="E2616" s="11" t="n">
        <v>0.0195</v>
      </c>
      <c r="F2616" s="9" t="n">
        <v>10345500000</v>
      </c>
      <c r="G2616" s="10" t="n">
        <v>3135000</v>
      </c>
      <c r="H2616" s="10" t="n">
        <v>1000</v>
      </c>
      <c r="I2616" s="12" t="n">
        <v>0.000303030303030303</v>
      </c>
      <c r="J2616" s="10" t="n">
        <v>0</v>
      </c>
      <c r="K2616" s="10" t="n">
        <v>0</v>
      </c>
      <c r="L2616" s="12" t="n">
        <v>0</v>
      </c>
      <c r="M2616" s="10" t="n"/>
      <c r="N2616" s="10" t="n"/>
      <c r="O2616" s="12" t="n"/>
    </row>
    <row r="2617">
      <c r="A2617" t="inlineStr">
        <is>
          <t>한화플러스제5호스팩 (498390)</t>
        </is>
      </c>
      <c r="B2617" t="inlineStr">
        <is>
          <t>금융 지원 서비스업</t>
        </is>
      </c>
      <c r="C2617" s="7" t="n">
        <v>2035</v>
      </c>
      <c r="D2617" s="5" t="n">
        <v>0</v>
      </c>
      <c r="E2617" s="13" t="n">
        <v>0</v>
      </c>
      <c r="F2617" s="7" t="n">
        <v>10093600000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신영스팩10호 (472220)</t>
        </is>
      </c>
      <c r="B2618" s="8" t="inlineStr">
        <is>
          <t>금융 지원 서비스업</t>
        </is>
      </c>
      <c r="C2618" s="9" t="n">
        <v>2110</v>
      </c>
      <c r="D2618" s="10" t="n">
        <v>-5</v>
      </c>
      <c r="E2618" s="11" t="n">
        <v>-0.0024</v>
      </c>
      <c r="F2618" s="9" t="n">
        <v>9895900000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코오롱글로벌우 (003075)</t>
        </is>
      </c>
      <c r="B2619" t="inlineStr">
        <is>
          <t>미분류</t>
        </is>
      </c>
      <c r="C2619" s="7" t="n">
        <v>13210</v>
      </c>
      <c r="D2619" s="5" t="n">
        <v>10</v>
      </c>
      <c r="E2619" s="13" t="n">
        <v>0.0008</v>
      </c>
      <c r="F2619" s="7" t="n">
        <v>9785135770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NPC우 (004255)</t>
        </is>
      </c>
      <c r="B2620" s="8" t="inlineStr">
        <is>
          <t>미분류</t>
        </is>
      </c>
      <c r="C2620" s="9" t="n">
        <v>1845</v>
      </c>
      <c r="D2620" s="10" t="n">
        <v>9</v>
      </c>
      <c r="E2620" s="11" t="n">
        <v>0.0049</v>
      </c>
      <c r="F2620" s="9" t="n">
        <v>9741600000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JW중외제약2우B (001067)</t>
        </is>
      </c>
      <c r="B2621" t="inlineStr">
        <is>
          <t>미분류</t>
        </is>
      </c>
      <c r="C2621" s="7" t="n">
        <v>46100</v>
      </c>
      <c r="D2621" s="5" t="n">
        <v>400</v>
      </c>
      <c r="E2621" s="13" t="n">
        <v>0.008800000000000001</v>
      </c>
      <c r="F2621" s="7" t="n">
        <v>9679755300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썸에이지 (208640)</t>
        </is>
      </c>
      <c r="B2622" s="8" t="inlineStr">
        <is>
          <t>소프트웨어 개발 및 공급업</t>
        </is>
      </c>
      <c r="C2622" s="9" t="n">
        <v>689</v>
      </c>
      <c r="D2622" s="10" t="n">
        <v>11</v>
      </c>
      <c r="E2622" s="11" t="n">
        <v>0.0162</v>
      </c>
      <c r="F2622" s="9" t="n">
        <v>9593653225</v>
      </c>
      <c r="G2622" s="10" t="n">
        <v>11713000</v>
      </c>
      <c r="H2622" s="10" t="n">
        <v>17000</v>
      </c>
      <c r="I2622" s="12" t="n">
        <v>0.001220911338495873</v>
      </c>
      <c r="J2622" s="10" t="n">
        <v>0</v>
      </c>
      <c r="K2622" s="10" t="n">
        <v>0</v>
      </c>
      <c r="L2622" s="12" t="n">
        <v>0</v>
      </c>
      <c r="M2622" s="10" t="n"/>
      <c r="N2622" s="10" t="n"/>
      <c r="O2622" s="12" t="n"/>
    </row>
    <row r="2623">
      <c r="A2623" t="inlineStr">
        <is>
          <t>유진스팩11호 (488060)</t>
        </is>
      </c>
      <c r="B2623" t="inlineStr">
        <is>
          <t>금융 지원 서비스업</t>
        </is>
      </c>
      <c r="C2623" s="7" t="n">
        <v>2030</v>
      </c>
      <c r="D2623" s="5" t="n">
        <v>0</v>
      </c>
      <c r="E2623" s="13" t="n">
        <v>0</v>
      </c>
      <c r="F2623" s="7" t="n">
        <v>9581600000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/>
      <c r="N2623" s="5" t="n"/>
      <c r="O2623" s="6" t="n"/>
    </row>
    <row r="2624">
      <c r="A2624" s="8" t="inlineStr">
        <is>
          <t>케이이엠텍 (106080)</t>
        </is>
      </c>
      <c r="B2624" s="8" t="inlineStr">
        <is>
          <t>전자부품 제조업</t>
        </is>
      </c>
      <c r="C2624" s="9" t="n">
        <v>1650</v>
      </c>
      <c r="D2624" s="10" t="n">
        <v>0</v>
      </c>
      <c r="E2624" s="11" t="n">
        <v>0</v>
      </c>
      <c r="F2624" s="9" t="n">
        <v>9506998050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파이온엑스 (900100)</t>
        </is>
      </c>
      <c r="B2625" t="inlineStr">
        <is>
          <t>자동차 부품 및 내장품 판매업</t>
        </is>
      </c>
      <c r="C2625" s="7" t="n">
        <v>1800</v>
      </c>
      <c r="D2625" s="5" t="n">
        <v>-58</v>
      </c>
      <c r="E2625" s="13" t="n">
        <v>-0.0312</v>
      </c>
      <c r="F2625" s="7" t="n">
        <v>9496890000</v>
      </c>
      <c r="G2625" s="5" t="n">
        <v>3600000</v>
      </c>
      <c r="H2625" s="5" t="n">
        <v>2000</v>
      </c>
      <c r="I2625" s="6" t="n">
        <v>0.000379071464447835</v>
      </c>
      <c r="J2625" s="5" t="n">
        <v>0</v>
      </c>
      <c r="K2625" s="5" t="n">
        <v>0</v>
      </c>
      <c r="L2625" s="6" t="n">
        <v>0</v>
      </c>
      <c r="M2625" s="5" t="n"/>
      <c r="N2625" s="5" t="n"/>
      <c r="O2625" s="6" t="n"/>
    </row>
    <row r="2626">
      <c r="A2626" s="8" t="inlineStr">
        <is>
          <t>다이나믹디자인 (145210)</t>
        </is>
      </c>
      <c r="B2626" s="8" t="inlineStr">
        <is>
          <t>특수 목적용 기계 제조업</t>
        </is>
      </c>
      <c r="C2626" s="9" t="n">
        <v>2240</v>
      </c>
      <c r="D2626" s="10" t="n">
        <v>0</v>
      </c>
      <c r="E2626" s="11" t="n">
        <v>0</v>
      </c>
      <c r="F2626" s="9" t="n">
        <v>9461011840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한양증권우 (001755)</t>
        </is>
      </c>
      <c r="B2627" t="inlineStr">
        <is>
          <t>미분류</t>
        </is>
      </c>
      <c r="C2627" s="7" t="n">
        <v>19680</v>
      </c>
      <c r="D2627" s="5" t="n">
        <v>-310</v>
      </c>
      <c r="E2627" s="13" t="n">
        <v>-0.0155</v>
      </c>
      <c r="F2627" s="7" t="n">
        <v>9306081600</v>
      </c>
      <c r="G2627" s="5" t="n">
        <v>-118080000</v>
      </c>
      <c r="H2627" s="5" t="n">
        <v>-6000</v>
      </c>
      <c r="I2627" s="6" t="n">
        <v>-0.01268847674836636</v>
      </c>
      <c r="J2627" s="5" t="n">
        <v>0</v>
      </c>
      <c r="K2627" s="5" t="n">
        <v>0</v>
      </c>
      <c r="L2627" s="6" t="n">
        <v>0</v>
      </c>
      <c r="M2627" s="5" t="n"/>
      <c r="N2627" s="5" t="n"/>
      <c r="O2627" s="6" t="n"/>
    </row>
    <row r="2628">
      <c r="A2628" s="8" t="inlineStr">
        <is>
          <t>케이엠제약 (225430)</t>
        </is>
      </c>
      <c r="B2628" s="8" t="inlineStr">
        <is>
          <t>기타 화학제품 제조업</t>
        </is>
      </c>
      <c r="C2628" s="9" t="n">
        <v>1430</v>
      </c>
      <c r="D2628" s="10" t="n">
        <v>55</v>
      </c>
      <c r="E2628" s="11" t="n">
        <v>0.04</v>
      </c>
      <c r="F2628" s="9" t="n">
        <v>9274515250</v>
      </c>
      <c r="G2628" s="10" t="n">
        <v>-7150000</v>
      </c>
      <c r="H2628" s="10" t="n">
        <v>-5000</v>
      </c>
      <c r="I2628" s="12" t="n">
        <v>-0.0007709297798610014</v>
      </c>
      <c r="J2628" s="10" t="n">
        <v>0</v>
      </c>
      <c r="K2628" s="10" t="n">
        <v>0</v>
      </c>
      <c r="L2628" s="12" t="n">
        <v>0</v>
      </c>
      <c r="M2628" s="10" t="n"/>
      <c r="N2628" s="10" t="n"/>
      <c r="O2628" s="12" t="n"/>
    </row>
    <row r="2629">
      <c r="A2629" t="inlineStr">
        <is>
          <t>앤씨앤 (092600)</t>
        </is>
      </c>
      <c r="B2629" t="inlineStr">
        <is>
          <t>반도체 제조업</t>
        </is>
      </c>
      <c r="C2629" s="7" t="n">
        <v>1846</v>
      </c>
      <c r="D2629" s="5" t="n">
        <v>12</v>
      </c>
      <c r="E2629" s="13" t="n">
        <v>0.006500000000000001</v>
      </c>
      <c r="F2629" s="7" t="n">
        <v>9260833738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/>
      <c r="N2629" s="5" t="n"/>
      <c r="O2629" s="6" t="n"/>
    </row>
    <row r="2630">
      <c r="A2630" s="8" t="inlineStr">
        <is>
          <t>모아데이타 (288980)</t>
        </is>
      </c>
      <c r="B2630" s="8" t="inlineStr">
        <is>
          <t>소프트웨어 개발 및 공급업</t>
        </is>
      </c>
      <c r="C2630" s="9" t="n">
        <v>253</v>
      </c>
      <c r="D2630" s="10" t="n">
        <v>-18</v>
      </c>
      <c r="E2630" s="11" t="n">
        <v>-0.0664</v>
      </c>
      <c r="F2630" s="9" t="n">
        <v>9204488887</v>
      </c>
      <c r="G2630" s="10" t="n">
        <v>-342309000</v>
      </c>
      <c r="H2630" s="10" t="n">
        <v>-1353000</v>
      </c>
      <c r="I2630" s="12" t="n">
        <v>-0.0371893544771901</v>
      </c>
      <c r="J2630" s="10" t="n">
        <v>0</v>
      </c>
      <c r="K2630" s="10" t="n">
        <v>0</v>
      </c>
      <c r="L2630" s="12" t="n">
        <v>0</v>
      </c>
      <c r="M2630" s="10" t="n"/>
      <c r="N2630" s="10" t="n"/>
      <c r="O2630" s="12" t="n"/>
    </row>
    <row r="2631">
      <c r="A2631" t="inlineStr">
        <is>
          <t>하나34호스팩 (484130)</t>
        </is>
      </c>
      <c r="B2631" t="inlineStr">
        <is>
          <t>금융 지원 서비스업</t>
        </is>
      </c>
      <c r="C2631" s="7" t="n">
        <v>2025</v>
      </c>
      <c r="D2631" s="5" t="n">
        <v>-15</v>
      </c>
      <c r="E2631" s="13" t="n">
        <v>-0.0074</v>
      </c>
      <c r="F2631" s="7" t="n">
        <v>9153000000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에스케이증권제13호스팩 (473950)</t>
        </is>
      </c>
      <c r="B2632" s="8" t="inlineStr">
        <is>
          <t>금융 지원 서비스업</t>
        </is>
      </c>
      <c r="C2632" s="9" t="n">
        <v>2055</v>
      </c>
      <c r="D2632" s="10" t="n">
        <v>0</v>
      </c>
      <c r="E2632" s="11" t="n">
        <v>0</v>
      </c>
      <c r="F2632" s="9" t="n">
        <v>9083100000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형지글로벌 (308100)</t>
        </is>
      </c>
      <c r="B2633" t="inlineStr">
        <is>
          <t>섬유, 의복, 신발 및 가죽제품 소매업</t>
        </is>
      </c>
      <c r="C2633" s="7" t="n">
        <v>349</v>
      </c>
      <c r="D2633" s="5" t="n">
        <v>-17</v>
      </c>
      <c r="E2633" s="13" t="n">
        <v>-0.0464</v>
      </c>
      <c r="F2633" s="7" t="n">
        <v>9011179302</v>
      </c>
      <c r="G2633" s="5" t="n">
        <v>-4886000</v>
      </c>
      <c r="H2633" s="5" t="n">
        <v>-14000</v>
      </c>
      <c r="I2633" s="6" t="n">
        <v>-0.0005422153789477442</v>
      </c>
      <c r="J2633" s="5" t="n">
        <v>0</v>
      </c>
      <c r="K2633" s="5" t="n">
        <v>0</v>
      </c>
      <c r="L2633" s="6" t="n">
        <v>0</v>
      </c>
      <c r="M2633" s="5" t="n"/>
      <c r="N2633" s="5" t="n"/>
      <c r="O2633" s="6" t="n"/>
    </row>
    <row r="2634">
      <c r="A2634" s="8" t="inlineStr">
        <is>
          <t>IBKS제24호스팩 (469480)</t>
        </is>
      </c>
      <c r="B2634" s="8" t="inlineStr">
        <is>
          <t>금융 지원 서비스업</t>
        </is>
      </c>
      <c r="C2634" s="9" t="n">
        <v>2130</v>
      </c>
      <c r="D2634" s="10" t="n">
        <v>0</v>
      </c>
      <c r="E2634" s="11" t="n">
        <v>0</v>
      </c>
      <c r="F2634" s="9" t="n">
        <v>9009900000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신한제15호스팩 (487830)</t>
        </is>
      </c>
      <c r="B2635" t="inlineStr">
        <is>
          <t>금융 지원 서비스업</t>
        </is>
      </c>
      <c r="C2635" s="7" t="n">
        <v>2035</v>
      </c>
      <c r="D2635" s="5" t="n">
        <v>0</v>
      </c>
      <c r="E2635" s="13" t="n">
        <v>0</v>
      </c>
      <c r="F2635" s="7" t="n">
        <v>8852250000</v>
      </c>
      <c r="G2635" s="5" t="n">
        <v>0</v>
      </c>
      <c r="H2635" s="5" t="n">
        <v>0</v>
      </c>
      <c r="I2635" s="6" t="n">
        <v>0</v>
      </c>
      <c r="J2635" s="5" t="n">
        <v>6105000</v>
      </c>
      <c r="K2635" s="5" t="n">
        <v>3000</v>
      </c>
      <c r="L2635" s="6" t="n">
        <v>0.0006896551724137931</v>
      </c>
      <c r="M2635" s="5" t="n"/>
      <c r="N2635" s="5" t="n"/>
      <c r="O2635" s="6" t="n"/>
    </row>
    <row r="2636">
      <c r="A2636" s="8" t="inlineStr">
        <is>
          <t>유진스팩10호 (468760)</t>
        </is>
      </c>
      <c r="B2636" s="8" t="inlineStr">
        <is>
          <t>금융 지원 서비스업</t>
        </is>
      </c>
      <c r="C2636" s="9" t="n">
        <v>2080</v>
      </c>
      <c r="D2636" s="10" t="n">
        <v>0</v>
      </c>
      <c r="E2636" s="11" t="n">
        <v>0</v>
      </c>
      <c r="F2636" s="9" t="n">
        <v>8819200000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E8 (418620)</t>
        </is>
      </c>
      <c r="B2637" t="inlineStr">
        <is>
          <t>소프트웨어 개발 및 공급업</t>
        </is>
      </c>
      <c r="C2637" s="7" t="n">
        <v>443</v>
      </c>
      <c r="D2637" s="5" t="n">
        <v>-13</v>
      </c>
      <c r="E2637" s="13" t="n">
        <v>-0.0285</v>
      </c>
      <c r="F2637" s="7" t="n">
        <v>8793761311</v>
      </c>
      <c r="G2637" s="5" t="n">
        <v>-5316000</v>
      </c>
      <c r="H2637" s="5" t="n">
        <v>-12000</v>
      </c>
      <c r="I2637" s="6" t="n">
        <v>-0.0006045194782976752</v>
      </c>
      <c r="J2637" s="5" t="n">
        <v>0</v>
      </c>
      <c r="K2637" s="5" t="n">
        <v>0</v>
      </c>
      <c r="L2637" s="6" t="n">
        <v>0</v>
      </c>
      <c r="M2637" s="5" t="n"/>
      <c r="N2637" s="5" t="n"/>
      <c r="O2637" s="6" t="n"/>
    </row>
    <row r="2638">
      <c r="A2638" s="8" t="inlineStr">
        <is>
          <t>에스케이증권제11호스팩 (472230)</t>
        </is>
      </c>
      <c r="B2638" s="8" t="inlineStr">
        <is>
          <t>금융 지원 서비스업</t>
        </is>
      </c>
      <c r="C2638" s="9" t="n">
        <v>2105</v>
      </c>
      <c r="D2638" s="10" t="n">
        <v>5</v>
      </c>
      <c r="E2638" s="11" t="n">
        <v>0.0024</v>
      </c>
      <c r="F2638" s="9" t="n">
        <v>8746275000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/>
      <c r="N2638" s="10" t="n"/>
      <c r="O2638" s="12" t="n"/>
    </row>
    <row r="2639">
      <c r="A2639" t="inlineStr">
        <is>
          <t>SK증권우 (001515)</t>
        </is>
      </c>
      <c r="B2639" t="inlineStr">
        <is>
          <t>미분류</t>
        </is>
      </c>
      <c r="C2639" s="7" t="n">
        <v>4450</v>
      </c>
      <c r="D2639" s="5" t="n">
        <v>-80</v>
      </c>
      <c r="E2639" s="13" t="n">
        <v>-0.0177</v>
      </c>
      <c r="F2639" s="7" t="n">
        <v>8705343650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키움제10호스팩 (487720)</t>
        </is>
      </c>
      <c r="B2640" s="8" t="inlineStr">
        <is>
          <t>금융 지원 서비스업</t>
        </is>
      </c>
      <c r="C2640" s="9" t="n">
        <v>2035</v>
      </c>
      <c r="D2640" s="10" t="n">
        <v>5</v>
      </c>
      <c r="E2640" s="11" t="n">
        <v>0.0025</v>
      </c>
      <c r="F2640" s="9" t="n">
        <v>8608050000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신라에스지 (025870)</t>
        </is>
      </c>
      <c r="B2641" t="inlineStr">
        <is>
          <t>음·식료품 및 담배 도매업</t>
        </is>
      </c>
      <c r="C2641" s="7" t="n">
        <v>2145</v>
      </c>
      <c r="D2641" s="5" t="n">
        <v>-415</v>
      </c>
      <c r="E2641" s="13" t="n">
        <v>-0.1621</v>
      </c>
      <c r="F2641" s="7" t="n">
        <v>8580000000</v>
      </c>
      <c r="G2641" s="5" t="n">
        <v>27885000</v>
      </c>
      <c r="H2641" s="5" t="n">
        <v>13000</v>
      </c>
      <c r="I2641" s="6" t="n">
        <v>0.00325</v>
      </c>
      <c r="J2641" s="5" t="n">
        <v>0</v>
      </c>
      <c r="K2641" s="5" t="n">
        <v>0</v>
      </c>
      <c r="L2641" s="6" t="n">
        <v>0</v>
      </c>
      <c r="M2641" s="5" t="n"/>
      <c r="N2641" s="5" t="n"/>
      <c r="O2641" s="6" t="n"/>
    </row>
    <row r="2642">
      <c r="A2642" s="8" t="inlineStr">
        <is>
          <t>유유제약1우 (000225)</t>
        </is>
      </c>
      <c r="B2642" s="8" t="inlineStr">
        <is>
          <t>미분류</t>
        </is>
      </c>
      <c r="C2642" s="9" t="n">
        <v>3585</v>
      </c>
      <c r="D2642" s="10" t="n">
        <v>-45</v>
      </c>
      <c r="E2642" s="11" t="n">
        <v>-0.0124</v>
      </c>
      <c r="F2642" s="9" t="n">
        <v>8126944050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/>
      <c r="N2642" s="10" t="n"/>
      <c r="O2642" s="12" t="n"/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2132</v>
      </c>
      <c r="D2643" s="5" t="n">
        <v>2</v>
      </c>
      <c r="E2643" s="13" t="n">
        <v>0.0009</v>
      </c>
      <c r="F2643" s="7" t="n">
        <v>8122920000</v>
      </c>
      <c r="G2643" s="5" t="n">
        <v>0</v>
      </c>
      <c r="H2643" s="5" t="n">
        <v>0</v>
      </c>
      <c r="I2643" s="6" t="n">
        <v>0</v>
      </c>
      <c r="J2643" s="5" t="n">
        <v>-42640000</v>
      </c>
      <c r="K2643" s="5" t="n">
        <v>-20000</v>
      </c>
      <c r="L2643" s="6" t="n">
        <v>-0.005249343832020997</v>
      </c>
      <c r="M2643" s="5" t="n"/>
      <c r="N2643" s="5" t="n"/>
      <c r="O2643" s="6" t="n"/>
    </row>
    <row r="2644">
      <c r="A2644" s="8" t="inlineStr">
        <is>
          <t>모바일어플라이언스 (087260)</t>
        </is>
      </c>
      <c r="B2644" s="8" t="inlineStr">
        <is>
          <t>소프트웨어 개발 및 공급업</t>
        </is>
      </c>
      <c r="C2644" s="9" t="n">
        <v>247</v>
      </c>
      <c r="D2644" s="10" t="n">
        <v>0</v>
      </c>
      <c r="E2644" s="11" t="n">
        <v>0</v>
      </c>
      <c r="F2644" s="9" t="n">
        <v>8040556667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하나33호스팩 (475250)</t>
        </is>
      </c>
      <c r="B2645" t="inlineStr">
        <is>
          <t>금융 지원 서비스업</t>
        </is>
      </c>
      <c r="C2645" s="7" t="n">
        <v>2085</v>
      </c>
      <c r="D2645" s="5" t="n">
        <v>5</v>
      </c>
      <c r="E2645" s="13" t="n">
        <v>0.0024</v>
      </c>
      <c r="F2645" s="7" t="n">
        <v>7714500000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JW중외제약우 (001065)</t>
        </is>
      </c>
      <c r="B2646" s="8" t="inlineStr">
        <is>
          <t>미분류</t>
        </is>
      </c>
      <c r="C2646" s="9" t="n">
        <v>22400</v>
      </c>
      <c r="D2646" s="10" t="n">
        <v>-400</v>
      </c>
      <c r="E2646" s="11" t="n">
        <v>-0.0175</v>
      </c>
      <c r="F2646" s="9" t="n">
        <v>7659702400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투비소프트 (079970)</t>
        </is>
      </c>
      <c r="B2647" t="inlineStr">
        <is>
          <t>소프트웨어 개발 및 공급업</t>
        </is>
      </c>
      <c r="C2647" s="7" t="n">
        <v>596</v>
      </c>
      <c r="D2647" s="5" t="n">
        <v>0</v>
      </c>
      <c r="E2647" s="13" t="n">
        <v>0</v>
      </c>
      <c r="F2647" s="7" t="n">
        <v>7646223464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신한제13호스팩 (474930)</t>
        </is>
      </c>
      <c r="B2648" s="8" t="inlineStr">
        <is>
          <t>금융 지원 서비스업</t>
        </is>
      </c>
      <c r="C2648" s="9" t="n">
        <v>2085</v>
      </c>
      <c r="D2648" s="10" t="n">
        <v>-5</v>
      </c>
      <c r="E2648" s="11" t="n">
        <v>-0.0024</v>
      </c>
      <c r="F2648" s="9" t="n">
        <v>7547700000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/>
      <c r="N2648" s="10" t="n"/>
      <c r="O2648" s="12" t="n"/>
    </row>
    <row r="2649">
      <c r="A2649" t="inlineStr">
        <is>
          <t>바이오인프라 (199730)</t>
        </is>
      </c>
      <c r="B2649" t="inlineStr">
        <is>
          <t>자연과학 및 공학 연구개발업</t>
        </is>
      </c>
      <c r="C2649" s="7" t="n">
        <v>1516</v>
      </c>
      <c r="D2649" s="5" t="n">
        <v>-54</v>
      </c>
      <c r="E2649" s="13" t="n">
        <v>-0.0344</v>
      </c>
      <c r="F2649" s="7" t="n">
        <v>7374380372</v>
      </c>
      <c r="G2649" s="5" t="n">
        <v>-1516000</v>
      </c>
      <c r="H2649" s="5" t="n">
        <v>-1000</v>
      </c>
      <c r="I2649" s="6" t="n">
        <v>-0.0002055765940357707</v>
      </c>
      <c r="J2649" s="5" t="n">
        <v>0</v>
      </c>
      <c r="K2649" s="5" t="n">
        <v>0</v>
      </c>
      <c r="L2649" s="6" t="n">
        <v>0</v>
      </c>
      <c r="M2649" s="5" t="n"/>
      <c r="N2649" s="5" t="n"/>
      <c r="O2649" s="6" t="n"/>
    </row>
    <row r="2650">
      <c r="A2650" s="8" t="inlineStr">
        <is>
          <t>에스아이리소스 (065420)</t>
        </is>
      </c>
      <c r="B2650" s="8" t="inlineStr">
        <is>
          <t>기타 화학제품 제조업</t>
        </is>
      </c>
      <c r="C2650" s="9" t="n">
        <v>94</v>
      </c>
      <c r="D2650" s="10" t="n">
        <v>0</v>
      </c>
      <c r="E2650" s="11" t="n">
        <v>0</v>
      </c>
      <c r="F2650" s="9" t="n">
        <v>7283384140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스코넥 (276040)</t>
        </is>
      </c>
      <c r="B2651" t="inlineStr">
        <is>
          <t>소프트웨어 개발 및 공급업</t>
        </is>
      </c>
      <c r="C2651" s="7" t="n">
        <v>327</v>
      </c>
      <c r="D2651" s="5" t="n">
        <v>0</v>
      </c>
      <c r="E2651" s="13" t="n">
        <v>0</v>
      </c>
      <c r="F2651" s="7" t="n">
        <v>7073119545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KS인더스트리 (101000)</t>
        </is>
      </c>
      <c r="B2652" s="8" t="inlineStr">
        <is>
          <t>특수 목적용 기계 제조업</t>
        </is>
      </c>
      <c r="C2652" s="9" t="n">
        <v>706</v>
      </c>
      <c r="D2652" s="10" t="n">
        <v>-18</v>
      </c>
      <c r="E2652" s="11" t="n">
        <v>-0.0249</v>
      </c>
      <c r="F2652" s="9" t="n">
        <v>6996803822</v>
      </c>
      <c r="G2652" s="10" t="n">
        <v>-5648000</v>
      </c>
      <c r="H2652" s="10" t="n">
        <v>-8000</v>
      </c>
      <c r="I2652" s="12" t="n">
        <v>-0.0008072257195837096</v>
      </c>
      <c r="J2652" s="10" t="n">
        <v>0</v>
      </c>
      <c r="K2652" s="10" t="n">
        <v>0</v>
      </c>
      <c r="L2652" s="12" t="n">
        <v>0</v>
      </c>
      <c r="M2652" s="10" t="n"/>
      <c r="N2652" s="10" t="n"/>
      <c r="O2652" s="12" t="n"/>
    </row>
    <row r="2653">
      <c r="A2653" t="inlineStr">
        <is>
          <t>에스케이증권제12호스팩 (473000)</t>
        </is>
      </c>
      <c r="B2653" t="inlineStr">
        <is>
          <t>금융 지원 서비스업</t>
        </is>
      </c>
      <c r="C2653" s="7" t="n">
        <v>2080</v>
      </c>
      <c r="D2653" s="5" t="n">
        <v>0</v>
      </c>
      <c r="E2653" s="13" t="n">
        <v>0</v>
      </c>
      <c r="F2653" s="7" t="n">
        <v>6884800000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계양전기우 (012205)</t>
        </is>
      </c>
      <c r="B2654" s="8" t="inlineStr">
        <is>
          <t>미분류</t>
        </is>
      </c>
      <c r="C2654" s="9" t="n">
        <v>5820</v>
      </c>
      <c r="D2654" s="10" t="n">
        <v>10</v>
      </c>
      <c r="E2654" s="11" t="n">
        <v>0.0017</v>
      </c>
      <c r="F2654" s="9" t="n">
        <v>6804039780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2090</v>
      </c>
      <c r="D2655" s="5" t="n">
        <v>0</v>
      </c>
      <c r="E2655" s="13" t="n">
        <v>0</v>
      </c>
      <c r="F2655" s="7" t="n">
        <v>6688000000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노루홀딩스우 (000325)</t>
        </is>
      </c>
      <c r="B2656" s="8" t="inlineStr">
        <is>
          <t>미분류</t>
        </is>
      </c>
      <c r="C2656" s="9" t="n">
        <v>26850</v>
      </c>
      <c r="D2656" s="10" t="n">
        <v>350</v>
      </c>
      <c r="E2656" s="11" t="n">
        <v>0.0132</v>
      </c>
      <c r="F2656" s="9" t="n">
        <v>6539559150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성신양회우 (004985)</t>
        </is>
      </c>
      <c r="B2657" t="inlineStr">
        <is>
          <t>미분류</t>
        </is>
      </c>
      <c r="C2657" s="7" t="n">
        <v>8310</v>
      </c>
      <c r="D2657" s="5" t="n">
        <v>80</v>
      </c>
      <c r="E2657" s="13" t="n">
        <v>0.0097</v>
      </c>
      <c r="F2657" s="7" t="n">
        <v>6113209950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금호건설우 (002995)</t>
        </is>
      </c>
      <c r="B2658" s="8" t="inlineStr">
        <is>
          <t>미분류</t>
        </is>
      </c>
      <c r="C2658" s="9" t="n">
        <v>20350</v>
      </c>
      <c r="D2658" s="10" t="n">
        <v>-800</v>
      </c>
      <c r="E2658" s="11" t="n">
        <v>-0.0378</v>
      </c>
      <c r="F2658" s="9" t="n">
        <v>5947613100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덕성우 (004835)</t>
        </is>
      </c>
      <c r="B2659" t="inlineStr">
        <is>
          <t>미분류</t>
        </is>
      </c>
      <c r="C2659" s="7" t="n">
        <v>4250</v>
      </c>
      <c r="D2659" s="5" t="n">
        <v>15</v>
      </c>
      <c r="E2659" s="13" t="n">
        <v>0.0035</v>
      </c>
      <c r="F2659" s="7" t="n">
        <v>5916000000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에이에프더블류 (312610)</t>
        </is>
      </c>
      <c r="B2660" s="8" t="inlineStr">
        <is>
          <t>1차 비철금속 제조업</t>
        </is>
      </c>
      <c r="C2660" s="9" t="n">
        <v>292</v>
      </c>
      <c r="D2660" s="10" t="n">
        <v>4</v>
      </c>
      <c r="E2660" s="11" t="n">
        <v>0.0139</v>
      </c>
      <c r="F2660" s="9" t="n">
        <v>5915011296</v>
      </c>
      <c r="G2660" s="10" t="n">
        <v>7008000</v>
      </c>
      <c r="H2660" s="10" t="n">
        <v>24000</v>
      </c>
      <c r="I2660" s="12" t="n">
        <v>0.001184782183719434</v>
      </c>
      <c r="J2660" s="10" t="n">
        <v>0</v>
      </c>
      <c r="K2660" s="10" t="n">
        <v>0</v>
      </c>
      <c r="L2660" s="12" t="n">
        <v>0</v>
      </c>
      <c r="M2660" s="10" t="n"/>
      <c r="N2660" s="10" t="n"/>
      <c r="O2660" s="12" t="n"/>
    </row>
    <row r="2661">
      <c r="A2661" t="inlineStr">
        <is>
          <t>형지I&amp;C (011080)</t>
        </is>
      </c>
      <c r="B2661" t="inlineStr">
        <is>
          <t>봉제의복 제조업</t>
        </is>
      </c>
      <c r="C2661" s="7" t="n">
        <v>779</v>
      </c>
      <c r="D2661" s="5" t="n">
        <v>0</v>
      </c>
      <c r="E2661" s="13" t="n">
        <v>0</v>
      </c>
      <c r="F2661" s="7" t="n">
        <v>5527988098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/>
      <c r="N2661" s="5" t="n"/>
      <c r="O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11650</v>
      </c>
      <c r="D2663" s="5" t="n">
        <v>190</v>
      </c>
      <c r="E2663" s="13" t="n">
        <v>0.0166</v>
      </c>
      <c r="F2663" s="7" t="n">
        <v>5395417900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9120</v>
      </c>
      <c r="D2666" s="10" t="n">
        <v>-20</v>
      </c>
      <c r="E2666" s="11" t="n">
        <v>-0.0022</v>
      </c>
      <c r="F2666" s="9" t="n">
        <v>4293787200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6520</v>
      </c>
      <c r="D2667" s="5" t="n">
        <v>-80</v>
      </c>
      <c r="E2667" s="13" t="n">
        <v>-0.0121</v>
      </c>
      <c r="F2667" s="7" t="n">
        <v>4237830480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5230</v>
      </c>
      <c r="D2668" s="10" t="n">
        <v>-70</v>
      </c>
      <c r="E2668" s="11" t="n">
        <v>-0.0132</v>
      </c>
      <c r="F2668" s="9" t="n">
        <v>4016640000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17300</v>
      </c>
      <c r="D2669" s="5" t="n">
        <v>120</v>
      </c>
      <c r="E2669" s="13" t="n">
        <v>0.006999999999999999</v>
      </c>
      <c r="F2669" s="7" t="n">
        <v>3905163600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13920</v>
      </c>
      <c r="D2670" s="10" t="n">
        <v>200</v>
      </c>
      <c r="E2670" s="11" t="n">
        <v>0.0146</v>
      </c>
      <c r="F2670" s="9" t="n">
        <v>3676425120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8140</v>
      </c>
      <c r="D2671" s="5" t="n">
        <v>90</v>
      </c>
      <c r="E2671" s="13" t="n">
        <v>0.0112</v>
      </c>
      <c r="F2671" s="7" t="n">
        <v>3622951200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5220</v>
      </c>
      <c r="D2672" s="10" t="n">
        <v>-70</v>
      </c>
      <c r="E2672" s="11" t="n">
        <v>-0.0132</v>
      </c>
      <c r="F2672" s="9" t="n">
        <v>3135789720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5260</v>
      </c>
      <c r="D2673" s="5" t="n">
        <v>-40</v>
      </c>
      <c r="E2673" s="13" t="n">
        <v>-0.0075</v>
      </c>
      <c r="F2673" s="7" t="n">
        <v>3102742500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코이즈 (121850)</t>
        </is>
      </c>
      <c r="B2674" s="8" t="inlineStr">
        <is>
          <t>플라스틱제품 제조업</t>
        </is>
      </c>
      <c r="C2674" s="9" t="n">
        <v>557</v>
      </c>
      <c r="D2674" s="10" t="n">
        <v>128</v>
      </c>
      <c r="E2674" s="11" t="n">
        <v>0.2984</v>
      </c>
      <c r="F2674" s="9" t="n">
        <v>2816748443</v>
      </c>
      <c r="G2674" s="10" t="n">
        <v>26179000</v>
      </c>
      <c r="H2674" s="10" t="n">
        <v>47000</v>
      </c>
      <c r="I2674" s="12" t="n">
        <v>0.009294049692317518</v>
      </c>
      <c r="J2674" s="10" t="n">
        <v>0</v>
      </c>
      <c r="K2674" s="10" t="n">
        <v>0</v>
      </c>
      <c r="L2674" s="12" t="n">
        <v>0</v>
      </c>
      <c r="M2674" s="10" t="n"/>
      <c r="N2674" s="10" t="n"/>
      <c r="O2674" s="12" t="n"/>
    </row>
    <row r="2675">
      <c r="A2675" t="inlineStr">
        <is>
          <t>성문전자우 (014915)</t>
        </is>
      </c>
      <c r="B2675" t="inlineStr">
        <is>
          <t>미분류</t>
        </is>
      </c>
      <c r="C2675" s="7" t="n">
        <v>4650</v>
      </c>
      <c r="D2675" s="5" t="n">
        <v>50</v>
      </c>
      <c r="E2675" s="13" t="n">
        <v>0.0109</v>
      </c>
      <c r="F2675" s="7" t="n">
        <v>2790000000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남선알미우 (008355)</t>
        </is>
      </c>
      <c r="B2676" s="8" t="inlineStr">
        <is>
          <t>미분류</t>
        </is>
      </c>
      <c r="C2676" s="9" t="n">
        <v>7790</v>
      </c>
      <c r="D2676" s="10" t="n">
        <v>-150</v>
      </c>
      <c r="E2676" s="11" t="n">
        <v>-0.0189</v>
      </c>
      <c r="F2676" s="9" t="n">
        <v>2398463100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동양우 (001525)</t>
        </is>
      </c>
      <c r="B2677" t="inlineStr">
        <is>
          <t>미분류</t>
        </is>
      </c>
      <c r="C2677" s="7" t="n">
        <v>8990</v>
      </c>
      <c r="D2677" s="5" t="n">
        <v>310</v>
      </c>
      <c r="E2677" s="13" t="n">
        <v>0.0357</v>
      </c>
      <c r="F2677" s="7" t="n">
        <v>2360908850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유유제약2우B (000227)</t>
        </is>
      </c>
      <c r="B2678" s="8" t="inlineStr">
        <is>
          <t>미분류</t>
        </is>
      </c>
      <c r="C2678" s="9" t="n">
        <v>7250</v>
      </c>
      <c r="D2678" s="10" t="n">
        <v>-100</v>
      </c>
      <c r="E2678" s="11" t="n">
        <v>-0.0136</v>
      </c>
      <c r="F2678" s="9" t="n">
        <v>2341460000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대호특수강우 (021045)</t>
        </is>
      </c>
      <c r="B2679" t="inlineStr">
        <is>
          <t>미분류</t>
        </is>
      </c>
      <c r="C2679" s="7" t="n">
        <v>2480</v>
      </c>
      <c r="D2679" s="5" t="n">
        <v>-175</v>
      </c>
      <c r="E2679" s="13" t="n">
        <v>-0.0659</v>
      </c>
      <c r="F2679" s="7" t="n">
        <v>2104260160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알에프세미 (096610)</t>
        </is>
      </c>
      <c r="B2680" s="8" t="inlineStr">
        <is>
          <t>반도체 제조업</t>
        </is>
      </c>
      <c r="C2680" s="9" t="n">
        <v>116</v>
      </c>
      <c r="D2680" s="10" t="n">
        <v>-23</v>
      </c>
      <c r="E2680" s="11" t="n">
        <v>-0.1655</v>
      </c>
      <c r="F2680" s="9" t="n">
        <v>2016823676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  <row r="2681">
      <c r="A2681" t="inlineStr">
        <is>
          <t>깨끗한나라우 (004545)</t>
        </is>
      </c>
      <c r="B2681" t="inlineStr">
        <is>
          <t>미분류</t>
        </is>
      </c>
      <c r="C2681" s="7" t="n">
        <v>4445</v>
      </c>
      <c r="D2681" s="5" t="n">
        <v>-25</v>
      </c>
      <c r="E2681" s="13" t="n">
        <v>-0.005600000000000001</v>
      </c>
      <c r="F2681" s="7" t="n">
        <v>1627581200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동양2우B (001527)</t>
        </is>
      </c>
      <c r="B2682" s="8" t="inlineStr">
        <is>
          <t>미분류</t>
        </is>
      </c>
      <c r="C2682" s="9" t="n">
        <v>6760</v>
      </c>
      <c r="D2682" s="10" t="n">
        <v>0</v>
      </c>
      <c r="E2682" s="11" t="n">
        <v>0</v>
      </c>
      <c r="F2682" s="9" t="n">
        <v>1390565800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CJ씨푸드1우 (011155)</t>
        </is>
      </c>
      <c r="B2683" t="inlineStr">
        <is>
          <t>미분류</t>
        </is>
      </c>
      <c r="C2683" s="7" t="n">
        <v>6850</v>
      </c>
      <c r="D2683" s="5" t="n">
        <v>200</v>
      </c>
      <c r="E2683" s="13" t="n">
        <v>0.0301</v>
      </c>
      <c r="F2683" s="7" t="n">
        <v>1370000000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서울식품우 (004415)</t>
        </is>
      </c>
      <c r="B2684" s="8" t="inlineStr">
        <is>
          <t>미분류</t>
        </is>
      </c>
      <c r="C2684" s="9" t="n">
        <v>5440</v>
      </c>
      <c r="D2684" s="10" t="n">
        <v>340</v>
      </c>
      <c r="E2684" s="11" t="n">
        <v>0.0667</v>
      </c>
      <c r="F2684" s="9" t="n">
        <v>1210128000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  <row r="2685">
      <c r="A2685" t="inlineStr">
        <is>
          <t>진흥기업2우B (002787)</t>
        </is>
      </c>
      <c r="B2685" t="inlineStr">
        <is>
          <t>미분류</t>
        </is>
      </c>
      <c r="C2685" s="7" t="n">
        <v>2895</v>
      </c>
      <c r="D2685" s="5" t="n">
        <v>0</v>
      </c>
      <c r="E2685" s="13" t="n">
        <v>0</v>
      </c>
      <c r="F2685" s="7" t="n">
        <v>853469160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</row>
    <row r="2686">
      <c r="A2686" s="8" t="inlineStr">
        <is>
          <t>소프트센우 (032685)</t>
        </is>
      </c>
      <c r="B2686" s="8" t="inlineStr">
        <is>
          <t>미분류</t>
        </is>
      </c>
      <c r="C2686" s="9" t="n">
        <v>9000</v>
      </c>
      <c r="D2686" s="10" t="n">
        <v>390</v>
      </c>
      <c r="E2686" s="11" t="n">
        <v>0.0453</v>
      </c>
      <c r="F2686" s="9" t="n">
        <v>642258000</v>
      </c>
      <c r="G2686" s="10" t="n"/>
      <c r="H2686" s="10" t="n"/>
      <c r="I2686" s="12" t="n"/>
      <c r="J2686" s="10" t="n"/>
      <c r="K2686" s="10" t="n"/>
      <c r="L2686" s="12" t="n"/>
      <c r="M2686" s="10" t="n"/>
      <c r="N2686" s="10" t="n"/>
      <c r="O2686" s="12" t="n"/>
    </row>
  </sheetData>
  <autoFilter ref="A1:O2686"/>
  <conditionalFormatting sqref="I2:I268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265750</v>
      </c>
      <c r="D2" s="10" t="n">
        <v>4250</v>
      </c>
      <c r="E2" s="11" t="n">
        <v>0.0163</v>
      </c>
      <c r="F2" s="9" t="n">
        <v>1553648540076000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1721000</v>
      </c>
      <c r="D3" s="5" t="n">
        <v>33000</v>
      </c>
      <c r="E3" s="13" t="n">
        <v>0.0195</v>
      </c>
      <c r="F3" s="7" t="n">
        <v>1257177360165000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195200</v>
      </c>
      <c r="D4" s="10" t="n">
        <v>-1600</v>
      </c>
      <c r="E4" s="11" t="n">
        <v>-0.008100000000000001</v>
      </c>
      <c r="F4" s="9" t="n">
        <v>156622858825600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1066000</v>
      </c>
      <c r="D5" s="5" t="n">
        <v>8000</v>
      </c>
      <c r="E5" s="13" t="n">
        <v>0.0076</v>
      </c>
      <c r="F5" s="7" t="n">
        <v>140630981868000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1387000</v>
      </c>
      <c r="D6" s="10" t="n">
        <v>57000</v>
      </c>
      <c r="E6" s="11" t="n">
        <v>0.0429</v>
      </c>
      <c r="F6" s="9" t="n">
        <v>103600156352000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369500</v>
      </c>
      <c r="D7" s="5" t="n">
        <v>18500</v>
      </c>
      <c r="E7" s="13" t="n">
        <v>0.0527</v>
      </c>
      <c r="F7" s="7" t="n">
        <v>86463000000000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396500</v>
      </c>
      <c r="D8" s="10" t="n">
        <v>-11500</v>
      </c>
      <c r="E8" s="11" t="n">
        <v>-0.0282</v>
      </c>
      <c r="F8" s="9" t="n">
        <v>81186454219000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1587000</v>
      </c>
      <c r="D9" s="5" t="n">
        <v>-12000</v>
      </c>
      <c r="E9" s="13" t="n">
        <v>-0.0075</v>
      </c>
      <c r="F9" s="7" t="n">
        <v>73463739237000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삼성생명 (032830)</t>
        </is>
      </c>
      <c r="B10" s="8" t="inlineStr">
        <is>
          <t>보험업</t>
        </is>
      </c>
      <c r="C10" s="9" t="n">
        <v>307000</v>
      </c>
      <c r="D10" s="10" t="n">
        <v>-2500</v>
      </c>
      <c r="E10" s="11" t="n">
        <v>-0.008100000000000001</v>
      </c>
      <c r="F10" s="9" t="n">
        <v>61400000000000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372000</v>
      </c>
      <c r="D11" s="5" t="n">
        <v>-15500</v>
      </c>
      <c r="E11" s="13" t="n">
        <v>-0.04</v>
      </c>
      <c r="F11" s="7" t="n">
        <v>60326340132000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KB금융 (105560)</t>
        </is>
      </c>
      <c r="B12" s="8" t="inlineStr">
        <is>
          <t>기타 금융업</t>
        </is>
      </c>
      <c r="C12" s="9" t="n">
        <v>168200</v>
      </c>
      <c r="D12" s="10" t="n">
        <v>1600</v>
      </c>
      <c r="E12" s="11" t="n">
        <v>0.009599999999999999</v>
      </c>
      <c r="F12" s="9" t="n">
        <v>59658476858800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1148000</v>
      </c>
      <c r="D13" s="5" t="n">
        <v>61000</v>
      </c>
      <c r="E13" s="13" t="n">
        <v>0.0561</v>
      </c>
      <c r="F13" s="7" t="n">
        <v>59194784348000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85900</v>
      </c>
      <c r="D14" s="10" t="n">
        <v>100</v>
      </c>
      <c r="E14" s="11" t="n">
        <v>0.0012</v>
      </c>
      <c r="F14" s="9" t="n">
        <v>55024202441400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107900</v>
      </c>
      <c r="D15" s="5" t="n">
        <v>500</v>
      </c>
      <c r="E15" s="13" t="n">
        <v>0.004699999999999999</v>
      </c>
      <c r="F15" s="7" t="n">
        <v>50653680788100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기아 (000270)</t>
        </is>
      </c>
      <c r="B16" s="8" t="inlineStr">
        <is>
          <t>자동차용 엔진 및 자동차 제조업</t>
        </is>
      </c>
      <c r="C16" s="9" t="n">
        <v>126000</v>
      </c>
      <c r="D16" s="10" t="n">
        <v>-5400</v>
      </c>
      <c r="E16" s="11" t="n">
        <v>-0.0411</v>
      </c>
      <c r="F16" s="9" t="n">
        <v>49192037748000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465000</v>
      </c>
      <c r="D17" s="5" t="n">
        <v>500</v>
      </c>
      <c r="E17" s="13" t="n">
        <v>0.0011</v>
      </c>
      <c r="F17" s="7" t="n">
        <v>48806969625000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삼성SDI (006400)</t>
        </is>
      </c>
      <c r="B18" s="8" t="inlineStr">
        <is>
          <t>일차전지 및 이차전지 제조업</t>
        </is>
      </c>
      <c r="C18" s="9" t="n">
        <v>570000</v>
      </c>
      <c r="D18" s="10" t="n">
        <v>54000</v>
      </c>
      <c r="E18" s="11" t="n">
        <v>0.1047</v>
      </c>
      <c r="F18" s="9" t="n">
        <v>45933752100000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191000</v>
      </c>
      <c r="D19" s="5" t="n">
        <v>-2400</v>
      </c>
      <c r="E19" s="13" t="n">
        <v>-0.0124</v>
      </c>
      <c r="F19" s="7" t="n">
        <v>44429880616000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현대모비스 (012330)</t>
        </is>
      </c>
      <c r="B20" s="8" t="inlineStr">
        <is>
          <t>자동차 신품 부품 제조업</t>
        </is>
      </c>
      <c r="C20" s="9" t="n">
        <v>451000</v>
      </c>
      <c r="D20" s="10" t="n">
        <v>-13000</v>
      </c>
      <c r="E20" s="11" t="n">
        <v>-0.028</v>
      </c>
      <c r="F20" s="9" t="n">
        <v>40509083835000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SK (034730)</t>
        </is>
      </c>
      <c r="B21" t="inlineStr">
        <is>
          <t>기타 금융업</t>
        </is>
      </c>
      <c r="C21" s="7" t="n">
        <v>555000</v>
      </c>
      <c r="D21" s="5" t="n">
        <v>1000</v>
      </c>
      <c r="E21" s="13" t="n">
        <v>0.0018</v>
      </c>
      <c r="F21" s="7" t="n">
        <v>40239000165000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132900</v>
      </c>
      <c r="D22" s="10" t="n">
        <v>-300</v>
      </c>
      <c r="E22" s="11" t="n">
        <v>-0.0023</v>
      </c>
      <c r="F22" s="9" t="n">
        <v>36463473709200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217000</v>
      </c>
      <c r="D23" s="5" t="n">
        <v>-3000</v>
      </c>
      <c r="E23" s="13" t="n">
        <v>-0.0136</v>
      </c>
      <c r="F23" s="7" t="n">
        <v>33000598547000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217000</v>
      </c>
      <c r="D24" s="10" t="n">
        <v>15500</v>
      </c>
      <c r="E24" s="11" t="n">
        <v>0.07690000000000001</v>
      </c>
      <c r="F24" s="9" t="n">
        <v>32550000000000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LG전자 (066570)</t>
        </is>
      </c>
      <c r="B25" t="inlineStr">
        <is>
          <t>통신 및 방송 장비 제조업</t>
        </is>
      </c>
      <c r="C25" s="7" t="n">
        <v>198100</v>
      </c>
      <c r="D25" s="5" t="n">
        <v>-2400</v>
      </c>
      <c r="E25" s="13" t="n">
        <v>-0.012</v>
      </c>
      <c r="F25" s="7" t="n">
        <v>32267446787800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678000</v>
      </c>
      <c r="D26" s="10" t="n">
        <v>-2000</v>
      </c>
      <c r="E26" s="11" t="n">
        <v>-0.0029</v>
      </c>
      <c r="F26" s="9" t="n">
        <v>30270986694000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HD현대일렉트릭 (267260)</t>
        </is>
      </c>
      <c r="B27" t="inlineStr">
        <is>
          <t>전동기, 발전기 및 전기 변환 · 공급 · 제어 장치 제조업</t>
        </is>
      </c>
      <c r="C27" s="7" t="n">
        <v>804000</v>
      </c>
      <c r="D27" s="5" t="n">
        <v>71000</v>
      </c>
      <c r="E27" s="13" t="n">
        <v>0.0969</v>
      </c>
      <c r="F27" s="7" t="n">
        <v>28981896540000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고려아연 (010130)</t>
        </is>
      </c>
      <c r="B28" s="8" t="inlineStr">
        <is>
          <t>1차 비철금속 제조업</t>
        </is>
      </c>
      <c r="C28" s="9" t="n">
        <v>1365000</v>
      </c>
      <c r="D28" s="10" t="n">
        <v>-7000</v>
      </c>
      <c r="E28" s="11" t="n">
        <v>-0.0051</v>
      </c>
      <c r="F28" s="9" t="n">
        <v>28491602685000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효성중공업 (298040)</t>
        </is>
      </c>
      <c r="B29" t="inlineStr">
        <is>
          <t>전동기, 발전기 및 전기 변환 · 공급 · 제어 장치 제조업</t>
        </is>
      </c>
      <c r="C29" s="7" t="n">
        <v>3028000</v>
      </c>
      <c r="D29" s="5" t="n">
        <v>231000</v>
      </c>
      <c r="E29" s="13" t="n">
        <v>0.08259999999999999</v>
      </c>
      <c r="F29" s="7" t="n">
        <v>28234731344000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한화오션 (042660)</t>
        </is>
      </c>
      <c r="B30" s="8" t="inlineStr">
        <is>
          <t>선박 및 보트 건조업</t>
        </is>
      </c>
      <c r="C30" s="9" t="n">
        <v>89350</v>
      </c>
      <c r="D30" s="10" t="n">
        <v>2050</v>
      </c>
      <c r="E30" s="11" t="n">
        <v>0.0235</v>
      </c>
      <c r="F30" s="9" t="n">
        <v>27378036753900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340500</v>
      </c>
      <c r="D31" s="5" t="n">
        <v>12500</v>
      </c>
      <c r="E31" s="13" t="n">
        <v>0.0381</v>
      </c>
      <c r="F31" s="7" t="n">
        <v>26981739943500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359500</v>
      </c>
      <c r="D32" s="10" t="n">
        <v>-1000</v>
      </c>
      <c r="E32" s="11" t="n">
        <v>-0.0028</v>
      </c>
      <c r="F32" s="9" t="n">
        <v>25442935202000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32800</v>
      </c>
      <c r="D33" s="5" t="n">
        <v>-200</v>
      </c>
      <c r="E33" s="13" t="n">
        <v>-0.0061</v>
      </c>
      <c r="F33" s="7" t="n">
        <v>23881341569600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알테오젠 (196170)</t>
        </is>
      </c>
      <c r="B34" s="8" t="inlineStr">
        <is>
          <t>자연과학 및 공학 연구개발업</t>
        </is>
      </c>
      <c r="C34" s="9" t="n">
        <v>309500</v>
      </c>
      <c r="D34" s="10" t="n">
        <v>-2000</v>
      </c>
      <c r="E34" s="11" t="n">
        <v>-0.0064</v>
      </c>
      <c r="F34" s="9" t="n">
        <v>21558263663500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한국전력 (015760)</t>
        </is>
      </c>
      <c r="B35" t="inlineStr">
        <is>
          <t>전기업</t>
        </is>
      </c>
      <c r="C35" s="7" t="n">
        <v>33400</v>
      </c>
      <c r="D35" s="5" t="n">
        <v>-1400</v>
      </c>
      <c r="E35" s="13" t="n">
        <v>-0.04019999999999999</v>
      </c>
      <c r="F35" s="7" t="n">
        <v>21441600171800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99500</v>
      </c>
      <c r="D36" s="10" t="n">
        <v>-100</v>
      </c>
      <c r="E36" s="11" t="n">
        <v>-0.001</v>
      </c>
      <c r="F36" s="9" t="n">
        <v>21371610273500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한미반도체 (042700)</t>
        </is>
      </c>
      <c r="B37" t="inlineStr">
        <is>
          <t>특수 목적용 기계 제조업</t>
        </is>
      </c>
      <c r="C37" s="7" t="n">
        <v>221500</v>
      </c>
      <c r="D37" s="5" t="n">
        <v>2000</v>
      </c>
      <c r="E37" s="13" t="n">
        <v>0.0091</v>
      </c>
      <c r="F37" s="7" t="n">
        <v>21111652300000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21400</v>
      </c>
      <c r="D38" s="10" t="n">
        <v>50</v>
      </c>
      <c r="E38" s="11" t="n">
        <v>0.0023</v>
      </c>
      <c r="F38" s="9" t="n">
        <v>20185292558000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메리츠금융지주 (138040)</t>
        </is>
      </c>
      <c r="B39" t="inlineStr">
        <is>
          <t>기타 금융업</t>
        </is>
      </c>
      <c r="C39" s="7" t="n">
        <v>118300</v>
      </c>
      <c r="D39" s="5" t="n">
        <v>300</v>
      </c>
      <c r="E39" s="13" t="n">
        <v>0.0025</v>
      </c>
      <c r="F39" s="7" t="n">
        <v>19797182395900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두산 (000150)</t>
        </is>
      </c>
      <c r="B40" s="8" t="inlineStr">
        <is>
          <t>전자부품 제조업</t>
        </is>
      </c>
      <c r="C40" s="9" t="n">
        <v>1216000</v>
      </c>
      <c r="D40" s="10" t="n">
        <v>36000</v>
      </c>
      <c r="E40" s="11" t="n">
        <v>0.0305</v>
      </c>
      <c r="F40" s="9" t="n">
        <v>19691703360000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미래에셋증권 (006800)</t>
        </is>
      </c>
      <c r="B41" t="inlineStr">
        <is>
          <t>금융 지원 서비스업</t>
        </is>
      </c>
      <c r="C41" s="7" t="n">
        <v>35900</v>
      </c>
      <c r="D41" s="5" t="n">
        <v>-400</v>
      </c>
      <c r="E41" s="13" t="n">
        <v>-0.011</v>
      </c>
      <c r="F41" s="7" t="n">
        <v>19494455730900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276000</v>
      </c>
      <c r="D42" s="10" t="n">
        <v>12500</v>
      </c>
      <c r="E42" s="11" t="n">
        <v>0.0474</v>
      </c>
      <c r="F42" s="9" t="n">
        <v>19483486668000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SK이노베이션 (096770)</t>
        </is>
      </c>
      <c r="B43" t="inlineStr">
        <is>
          <t>석유 정제품 제조업</t>
        </is>
      </c>
      <c r="C43" s="7" t="n">
        <v>111800</v>
      </c>
      <c r="D43" s="5" t="n">
        <v>600</v>
      </c>
      <c r="E43" s="13" t="n">
        <v>0.0054</v>
      </c>
      <c r="F43" s="7" t="n">
        <v>18900101698400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삼성중공업 (010140)</t>
        </is>
      </c>
      <c r="B44" s="8" t="inlineStr">
        <is>
          <t>선박 및 보트 건조업</t>
        </is>
      </c>
      <c r="C44" s="9" t="n">
        <v>20900</v>
      </c>
      <c r="D44" s="10" t="n">
        <v>200</v>
      </c>
      <c r="E44" s="11" t="n">
        <v>0.0097</v>
      </c>
      <c r="F44" s="9" t="n">
        <v>18392000000000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235000</v>
      </c>
      <c r="D45" s="5" t="n">
        <v>7000</v>
      </c>
      <c r="E45" s="13" t="n">
        <v>0.0307</v>
      </c>
      <c r="F45" s="7" t="n">
        <v>18183783000000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KT&amp;G (033780)</t>
        </is>
      </c>
      <c r="B46" s="8" t="inlineStr">
        <is>
          <t>담배 제조업</t>
        </is>
      </c>
      <c r="C46" s="9" t="n">
        <v>174300</v>
      </c>
      <c r="D46" s="10" t="n">
        <v>-400</v>
      </c>
      <c r="E46" s="11" t="n">
        <v>-0.0023</v>
      </c>
      <c r="F46" s="9" t="n">
        <v>18094162480800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LG (003550)</t>
        </is>
      </c>
      <c r="B47" t="inlineStr">
        <is>
          <t>기타 금융업</t>
        </is>
      </c>
      <c r="C47" s="7" t="n">
        <v>114100</v>
      </c>
      <c r="D47" s="5" t="n">
        <v>-300</v>
      </c>
      <c r="E47" s="13" t="n">
        <v>-0.0026</v>
      </c>
      <c r="F47" s="7" t="n">
        <v>17251007656400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HD현대 (267250)</t>
        </is>
      </c>
      <c r="B48" s="8" t="inlineStr">
        <is>
          <t>기타 금융업</t>
        </is>
      </c>
      <c r="C48" s="9" t="n">
        <v>214500</v>
      </c>
      <c r="D48" s="10" t="n">
        <v>-2500</v>
      </c>
      <c r="E48" s="11" t="n">
        <v>-0.0115</v>
      </c>
      <c r="F48" s="9" t="n">
        <v>16944016732500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LIG디펜스앤에어로스페이스 (079550)</t>
        </is>
      </c>
      <c r="B49" t="inlineStr">
        <is>
          <t>무기 및 총포탄 제조업</t>
        </is>
      </c>
      <c r="C49" s="7" t="n">
        <v>748000</v>
      </c>
      <c r="D49" s="5" t="n">
        <v>38000</v>
      </c>
      <c r="E49" s="13" t="n">
        <v>0.0535</v>
      </c>
      <c r="F49" s="7" t="n">
        <v>16456000000000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포스코퓨처엠 (003670)</t>
        </is>
      </c>
      <c r="B50" s="8" t="inlineStr">
        <is>
          <t>일차전지 및 이차전지 제조업</t>
        </is>
      </c>
      <c r="C50" s="9" t="n">
        <v>184000</v>
      </c>
      <c r="D50" s="10" t="n">
        <v>15300</v>
      </c>
      <c r="E50" s="11" t="n">
        <v>0.0907</v>
      </c>
      <c r="F50" s="9" t="n">
        <v>16366104480000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20350</v>
      </c>
      <c r="D51" s="5" t="n">
        <v>0</v>
      </c>
      <c r="E51" s="13" t="n">
        <v>0</v>
      </c>
      <c r="F51" s="7" t="n">
        <v>16227616434150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에이피알 (278470)</t>
        </is>
      </c>
      <c r="B52" s="8" t="inlineStr">
        <is>
          <t>기타 화학제품 제조업</t>
        </is>
      </c>
      <c r="C52" s="9" t="n">
        <v>431500</v>
      </c>
      <c r="D52" s="10" t="n">
        <v>-10500</v>
      </c>
      <c r="E52" s="11" t="n">
        <v>-0.0238</v>
      </c>
      <c r="F52" s="9" t="n">
        <v>16154563882500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카카오 (035720)</t>
        </is>
      </c>
      <c r="B53" t="inlineStr">
        <is>
          <t>자료처리, 호스팅, 포털 및 기타 인터넷 정보매개 서비스업</t>
        </is>
      </c>
      <c r="C53" s="7" t="n">
        <v>36000</v>
      </c>
      <c r="D53" s="5" t="n">
        <v>-350</v>
      </c>
      <c r="E53" s="13" t="n">
        <v>-0.009599999999999999</v>
      </c>
      <c r="F53" s="7" t="n">
        <v>15947318520000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S-Oil (010950)</t>
        </is>
      </c>
      <c r="B54" s="8" t="inlineStr">
        <is>
          <t>석유 정제품 제조업</t>
        </is>
      </c>
      <c r="C54" s="9" t="n">
        <v>136700</v>
      </c>
      <c r="D54" s="10" t="n">
        <v>-4300</v>
      </c>
      <c r="E54" s="11" t="n">
        <v>-0.0305</v>
      </c>
      <c r="F54" s="9" t="n">
        <v>15390067666400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현대글로비스 (086280)</t>
        </is>
      </c>
      <c r="B55" t="inlineStr">
        <is>
          <t>기타 운송관련 서비스업</t>
        </is>
      </c>
      <c r="C55" s="7" t="n">
        <v>203500</v>
      </c>
      <c r="D55" s="5" t="n">
        <v>-1000</v>
      </c>
      <c r="E55" s="13" t="n">
        <v>-0.0049</v>
      </c>
      <c r="F55" s="7" t="n">
        <v>15262500000000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현대로템 (064350)</t>
        </is>
      </c>
      <c r="B56" s="8" t="inlineStr">
        <is>
          <t>그외 기타 운송장비 제조업</t>
        </is>
      </c>
      <c r="C56" s="9" t="n">
        <v>138000</v>
      </c>
      <c r="D56" s="10" t="n">
        <v>1600</v>
      </c>
      <c r="E56" s="11" t="n">
        <v>0.0117</v>
      </c>
      <c r="F56" s="9" t="n">
        <v>15061636434000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78200</v>
      </c>
      <c r="D57" s="5" t="n">
        <v>4800</v>
      </c>
      <c r="E57" s="13" t="n">
        <v>0.0654</v>
      </c>
      <c r="F57" s="7" t="n">
        <v>14773496219800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현대건설 (000720)</t>
        </is>
      </c>
      <c r="B58" s="8" t="inlineStr">
        <is>
          <t>토목 건설업</t>
        </is>
      </c>
      <c r="C58" s="9" t="n">
        <v>129100</v>
      </c>
      <c r="D58" s="10" t="n">
        <v>-1300</v>
      </c>
      <c r="E58" s="11" t="n">
        <v>-0.01</v>
      </c>
      <c r="F58" s="9" t="n">
        <v>14376029261500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LG이노텍 (011070)</t>
        </is>
      </c>
      <c r="B59" t="inlineStr">
        <is>
          <t>전자부품 제조업</t>
        </is>
      </c>
      <c r="C59" s="7" t="n">
        <v>594000</v>
      </c>
      <c r="D59" s="5" t="n">
        <v>11000</v>
      </c>
      <c r="E59" s="13" t="n">
        <v>0.0189</v>
      </c>
      <c r="F59" s="7" t="n">
        <v>14058261558000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54000</v>
      </c>
      <c r="D60" s="10" t="n">
        <v>700</v>
      </c>
      <c r="E60" s="11" t="n">
        <v>0.0131</v>
      </c>
      <c r="F60" s="9" t="n">
        <v>13609170990000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137100</v>
      </c>
      <c r="D61" s="5" t="n">
        <v>5000</v>
      </c>
      <c r="E61" s="13" t="n">
        <v>0.0379</v>
      </c>
      <c r="F61" s="7" t="n">
        <v>13363837169700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에코프로 (086520)</t>
        </is>
      </c>
      <c r="B62" s="8" t="inlineStr">
        <is>
          <t>기타 금융업</t>
        </is>
      </c>
      <c r="C62" s="9" t="n">
        <v>92000</v>
      </c>
      <c r="D62" s="10" t="n">
        <v>5000</v>
      </c>
      <c r="E62" s="11" t="n">
        <v>0.0575</v>
      </c>
      <c r="F62" s="9" t="n">
        <v>12491405984000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DB손해보험 (005830)</t>
        </is>
      </c>
      <c r="B63" t="inlineStr">
        <is>
          <t>보험업</t>
        </is>
      </c>
      <c r="C63" s="7" t="n">
        <v>183600</v>
      </c>
      <c r="D63" s="5" t="n">
        <v>-3100</v>
      </c>
      <c r="E63" s="13" t="n">
        <v>-0.0166</v>
      </c>
      <c r="F63" s="7" t="n">
        <v>12025864076400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에코프로비엠 (247540)</t>
        </is>
      </c>
      <c r="B64" s="8" t="inlineStr">
        <is>
          <t>일차전지 및 이차전지 제조업</t>
        </is>
      </c>
      <c r="C64" s="9" t="n">
        <v>117800</v>
      </c>
      <c r="D64" s="10" t="n">
        <v>6300</v>
      </c>
      <c r="E64" s="11" t="n">
        <v>0.0565</v>
      </c>
      <c r="F64" s="9" t="n">
        <v>11524425125200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GS (078930)</t>
        </is>
      </c>
      <c r="B65" t="inlineStr">
        <is>
          <t>기타 금융업</t>
        </is>
      </c>
      <c r="C65" s="7" t="n">
        <v>122900</v>
      </c>
      <c r="D65" s="5" t="n">
        <v>-4800</v>
      </c>
      <c r="E65" s="13" t="n">
        <v>-0.03759999999999999</v>
      </c>
      <c r="F65" s="7" t="n">
        <v>11416856335500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현대오토에버 (307950)</t>
        </is>
      </c>
      <c r="B66" s="8" t="inlineStr">
        <is>
          <t>소프트웨어 개발 및 공급업</t>
        </is>
      </c>
      <c r="C66" s="9" t="n">
        <v>410000</v>
      </c>
      <c r="D66" s="10" t="n">
        <v>-4500</v>
      </c>
      <c r="E66" s="11" t="n">
        <v>-0.0109</v>
      </c>
      <c r="F66" s="9" t="n">
        <v>11243832620000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삼양식품 (003230)</t>
        </is>
      </c>
      <c r="B67" t="inlineStr">
        <is>
          <t>기타 식품 제조업</t>
        </is>
      </c>
      <c r="C67" s="7" t="n">
        <v>1482000</v>
      </c>
      <c r="D67" s="5" t="n">
        <v>-25000</v>
      </c>
      <c r="E67" s="13" t="n">
        <v>-0.0166</v>
      </c>
      <c r="F67" s="7" t="n">
        <v>11163928230000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189800</v>
      </c>
      <c r="D68" s="10" t="n">
        <v>-1400</v>
      </c>
      <c r="E68" s="11" t="n">
        <v>-0.0073</v>
      </c>
      <c r="F68" s="9" t="n">
        <v>10576793281600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대한항공 (003490)</t>
        </is>
      </c>
      <c r="B69" t="inlineStr">
        <is>
          <t>항공 여객 운송업</t>
        </is>
      </c>
      <c r="C69" s="7" t="n">
        <v>28300</v>
      </c>
      <c r="D69" s="5" t="n">
        <v>150</v>
      </c>
      <c r="E69" s="13" t="n">
        <v>0.0053</v>
      </c>
      <c r="F69" s="7" t="n">
        <v>10420644706300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카카오뱅크 (323410)</t>
        </is>
      </c>
      <c r="B70" s="8" t="inlineStr">
        <is>
          <t>은행 및 저축기관</t>
        </is>
      </c>
      <c r="C70" s="9" t="n">
        <v>21450</v>
      </c>
      <c r="D70" s="10" t="n">
        <v>-50</v>
      </c>
      <c r="E70" s="11" t="n">
        <v>-0.0023</v>
      </c>
      <c r="F70" s="9" t="n">
        <v>10234233373650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크래프톤 (259960)</t>
        </is>
      </c>
      <c r="B71" t="inlineStr">
        <is>
          <t>소프트웨어 개발 및 공급업</t>
        </is>
      </c>
      <c r="C71" s="7" t="n">
        <v>220000</v>
      </c>
      <c r="D71" s="5" t="n">
        <v>-8000</v>
      </c>
      <c r="E71" s="13" t="n">
        <v>-0.0351</v>
      </c>
      <c r="F71" s="7" t="n">
        <v>10064547460000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HD현대마린솔루션 (443060)</t>
        </is>
      </c>
      <c r="B72" s="8" t="inlineStr">
        <is>
          <t>건축기술, 엔지니어링 및 관련 기술 서비스업</t>
        </is>
      </c>
      <c r="C72" s="9" t="n">
        <v>221000</v>
      </c>
      <c r="D72" s="10" t="n">
        <v>500</v>
      </c>
      <c r="E72" s="11" t="n">
        <v>0.0023</v>
      </c>
      <c r="F72" s="9" t="n">
        <v>9908194660000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50100</v>
      </c>
      <c r="D73" s="5" t="n">
        <v>1850</v>
      </c>
      <c r="E73" s="13" t="n">
        <v>0.0383</v>
      </c>
      <c r="F73" s="7" t="n">
        <v>9819600000000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NH투자증권 (005940)</t>
        </is>
      </c>
      <c r="B74" s="8" t="inlineStr">
        <is>
          <t>금융 지원 서비스업</t>
        </is>
      </c>
      <c r="C74" s="9" t="n">
        <v>26450</v>
      </c>
      <c r="D74" s="10" t="n">
        <v>-200</v>
      </c>
      <c r="E74" s="11" t="n">
        <v>-0.0075</v>
      </c>
      <c r="F74" s="9" t="n">
        <v>9765501477250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LS (006260)</t>
        </is>
      </c>
      <c r="B75" t="inlineStr">
        <is>
          <t>기타 금융업</t>
        </is>
      </c>
      <c r="C75" s="7" t="n">
        <v>310500</v>
      </c>
      <c r="D75" s="5" t="n">
        <v>17000</v>
      </c>
      <c r="E75" s="13" t="n">
        <v>0.0579</v>
      </c>
      <c r="F75" s="7" t="n">
        <v>9687600000000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포스코인터내셔널 (047050)</t>
        </is>
      </c>
      <c r="B76" s="8" t="inlineStr">
        <is>
          <t>상품 중개업</t>
        </is>
      </c>
      <c r="C76" s="9" t="n">
        <v>52300</v>
      </c>
      <c r="D76" s="10" t="n">
        <v>-200</v>
      </c>
      <c r="E76" s="11" t="n">
        <v>-0.0038</v>
      </c>
      <c r="F76" s="9" t="n">
        <v>9200761812400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466000</v>
      </c>
      <c r="D77" s="5" t="n">
        <v>15500</v>
      </c>
      <c r="E77" s="13" t="n">
        <v>0.0344</v>
      </c>
      <c r="F77" s="7" t="n">
        <v>9040333828000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한진칼 (180640)</t>
        </is>
      </c>
      <c r="B78" s="8" t="inlineStr">
        <is>
          <t>기타 금융업</t>
        </is>
      </c>
      <c r="C78" s="9" t="n">
        <v>126800</v>
      </c>
      <c r="D78" s="10" t="n">
        <v>-2000</v>
      </c>
      <c r="E78" s="11" t="n">
        <v>-0.0155</v>
      </c>
      <c r="F78" s="9" t="n">
        <v>8465456977200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아모레퍼시픽 (090430)</t>
        </is>
      </c>
      <c r="B79" t="inlineStr">
        <is>
          <t>기타 화학제품 제조업</t>
        </is>
      </c>
      <c r="C79" s="7" t="n">
        <v>142500</v>
      </c>
      <c r="D79" s="5" t="n">
        <v>-1000</v>
      </c>
      <c r="E79" s="13" t="n">
        <v>-0.006999999999999999</v>
      </c>
      <c r="F79" s="7" t="n">
        <v>8335218157500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이수페타시스 (007660)</t>
        </is>
      </c>
      <c r="B80" s="8" t="inlineStr">
        <is>
          <t>전자부품 제조업</t>
        </is>
      </c>
      <c r="C80" s="9" t="n">
        <v>113000</v>
      </c>
      <c r="D80" s="10" t="n">
        <v>2200</v>
      </c>
      <c r="E80" s="11" t="n">
        <v>0.0199</v>
      </c>
      <c r="F80" s="9" t="n">
        <v>8295241747000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주성엔지니어링 (036930)</t>
        </is>
      </c>
      <c r="B81" t="inlineStr">
        <is>
          <t>특수 목적용 기계 제조업</t>
        </is>
      </c>
      <c r="C81" s="7" t="n">
        <v>178400</v>
      </c>
      <c r="D81" s="5" t="n">
        <v>5000</v>
      </c>
      <c r="E81" s="13" t="n">
        <v>0.0288</v>
      </c>
      <c r="F81" s="7" t="n">
        <v>8292231986400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대우건설 (047040)</t>
        </is>
      </c>
      <c r="B82" s="8" t="inlineStr">
        <is>
          <t>건물 건설업</t>
        </is>
      </c>
      <c r="C82" s="9" t="n">
        <v>20100</v>
      </c>
      <c r="D82" s="10" t="n">
        <v>1000</v>
      </c>
      <c r="E82" s="11" t="n">
        <v>0.0524</v>
      </c>
      <c r="F82" s="9" t="n">
        <v>8259243523800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한국타이어앤테크놀로지 (161390)</t>
        </is>
      </c>
      <c r="B83" t="inlineStr">
        <is>
          <t>고무제품 제조업</t>
        </is>
      </c>
      <c r="C83" s="7" t="n">
        <v>65000</v>
      </c>
      <c r="D83" s="5" t="n">
        <v>-3300</v>
      </c>
      <c r="E83" s="13" t="n">
        <v>-0.0483</v>
      </c>
      <c r="F83" s="7" t="n">
        <v>8051879485000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삼성증권 (016360)</t>
        </is>
      </c>
      <c r="B84" s="8" t="inlineStr">
        <is>
          <t>금융 지원 서비스업</t>
        </is>
      </c>
      <c r="C84" s="9" t="n">
        <v>88000</v>
      </c>
      <c r="D84" s="10" t="n">
        <v>-500</v>
      </c>
      <c r="E84" s="11" t="n">
        <v>-0.005600000000000001</v>
      </c>
      <c r="F84" s="9" t="n">
        <v>7858400000000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177400</v>
      </c>
      <c r="D85" s="5" t="n">
        <v>-1700</v>
      </c>
      <c r="E85" s="13" t="n">
        <v>-0.0095</v>
      </c>
      <c r="F85" s="7" t="n">
        <v>7647152706400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한화솔루션 (009830)</t>
        </is>
      </c>
      <c r="B86" s="8" t="inlineStr">
        <is>
          <t>기초 화학물질 제조업</t>
        </is>
      </c>
      <c r="C86" s="9" t="n">
        <v>33250</v>
      </c>
      <c r="D86" s="10" t="n">
        <v>350</v>
      </c>
      <c r="E86" s="11" t="n">
        <v>0.0106</v>
      </c>
      <c r="F86" s="9" t="n">
        <v>7477676822000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키움증권 (039490)</t>
        </is>
      </c>
      <c r="B87" t="inlineStr">
        <is>
          <t>금융 지원 서비스업</t>
        </is>
      </c>
      <c r="C87" s="7" t="n">
        <v>277500</v>
      </c>
      <c r="D87" s="5" t="n">
        <v>-1000</v>
      </c>
      <c r="E87" s="13" t="n">
        <v>-0.0036</v>
      </c>
      <c r="F87" s="7" t="n">
        <v>7278357690000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LG씨엔에스 (064400)</t>
        </is>
      </c>
      <c r="B88" s="8" t="inlineStr">
        <is>
          <t>컴퓨터 프로그래밍, 시스템 통합 및 관리업</t>
        </is>
      </c>
      <c r="C88" s="9" t="n">
        <v>73900</v>
      </c>
      <c r="D88" s="10" t="n">
        <v>-200</v>
      </c>
      <c r="E88" s="11" t="n">
        <v>-0.0027</v>
      </c>
      <c r="F88" s="9" t="n">
        <v>7159871557200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코웨이 (021240)</t>
        </is>
      </c>
      <c r="B89" t="inlineStr">
        <is>
          <t>그외 기타 개인 서비스업</t>
        </is>
      </c>
      <c r="C89" s="7" t="n">
        <v>98400</v>
      </c>
      <c r="D89" s="5" t="n">
        <v>-1600</v>
      </c>
      <c r="E89" s="13" t="n">
        <v>-0.016</v>
      </c>
      <c r="F89" s="7" t="n">
        <v>6963514718400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현대차2우B (005387)</t>
        </is>
      </c>
      <c r="B90" s="8" t="inlineStr">
        <is>
          <t>미분류</t>
        </is>
      </c>
      <c r="C90" s="9" t="n">
        <v>199100</v>
      </c>
      <c r="D90" s="10" t="n">
        <v>-1900</v>
      </c>
      <c r="E90" s="11" t="n">
        <v>-0.0095</v>
      </c>
      <c r="F90" s="9" t="n">
        <v>6961318463000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한화 (000880)</t>
        </is>
      </c>
      <c r="B91" t="inlineStr">
        <is>
          <t>기타 화학제품 제조업</t>
        </is>
      </c>
      <c r="C91" s="7" t="n">
        <v>130200</v>
      </c>
      <c r="D91" s="5" t="n">
        <v>11300</v>
      </c>
      <c r="E91" s="13" t="n">
        <v>0.095</v>
      </c>
      <c r="F91" s="7" t="n">
        <v>6943422389400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SK바이오팜 (326030)</t>
        </is>
      </c>
      <c r="B92" s="8" t="inlineStr">
        <is>
          <t>자연과학 및 공학 연구개발업</t>
        </is>
      </c>
      <c r="C92" s="9" t="n">
        <v>87900</v>
      </c>
      <c r="D92" s="10" t="n">
        <v>-3700</v>
      </c>
      <c r="E92" s="11" t="n">
        <v>-0.0404</v>
      </c>
      <c r="F92" s="9" t="n">
        <v>6883734675000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HD건설기계 (267270)</t>
        </is>
      </c>
      <c r="B93" t="inlineStr">
        <is>
          <t>특수 목적용 기계 제조업</t>
        </is>
      </c>
      <c r="C93" s="7" t="n">
        <v>138700</v>
      </c>
      <c r="D93" s="5" t="n">
        <v>-1100</v>
      </c>
      <c r="E93" s="13" t="n">
        <v>-0.007900000000000001</v>
      </c>
      <c r="F93" s="7" t="n">
        <v>6646767113900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유한양행 (000100)</t>
        </is>
      </c>
      <c r="B94" s="8" t="inlineStr">
        <is>
          <t>의약품 제조업</t>
        </is>
      </c>
      <c r="C94" s="9" t="n">
        <v>82800</v>
      </c>
      <c r="D94" s="10" t="n">
        <v>-3900</v>
      </c>
      <c r="E94" s="11" t="n">
        <v>-0.045</v>
      </c>
      <c r="F94" s="9" t="n">
        <v>6594821362800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한미약품 (128940)</t>
        </is>
      </c>
      <c r="B95" t="inlineStr">
        <is>
          <t>의약품 제조업</t>
        </is>
      </c>
      <c r="C95" s="7" t="n">
        <v>503000</v>
      </c>
      <c r="D95" s="5" t="n">
        <v>-27000</v>
      </c>
      <c r="E95" s="13" t="n">
        <v>-0.0509</v>
      </c>
      <c r="F95" s="7" t="n">
        <v>6443928473000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47050</v>
      </c>
      <c r="D96" s="10" t="n">
        <v>750</v>
      </c>
      <c r="E96" s="11" t="n">
        <v>0.0162</v>
      </c>
      <c r="F96" s="9" t="n">
        <v>6364579829250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LG유플러스 (032640)</t>
        </is>
      </c>
      <c r="B97" t="inlineStr">
        <is>
          <t>전기 통신업</t>
        </is>
      </c>
      <c r="C97" s="7" t="n">
        <v>14750</v>
      </c>
      <c r="D97" s="5" t="n">
        <v>-150</v>
      </c>
      <c r="E97" s="13" t="n">
        <v>-0.0101</v>
      </c>
      <c r="F97" s="7" t="n">
        <v>6260309047000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가온전선 (000500)</t>
        </is>
      </c>
      <c r="B98" s="8" t="inlineStr">
        <is>
          <t>절연선 및 케이블 제조업</t>
        </is>
      </c>
      <c r="C98" s="9" t="n">
        <v>208750</v>
      </c>
      <c r="D98" s="10" t="n">
        <v>39550</v>
      </c>
      <c r="E98" s="11" t="n">
        <v>0.2337</v>
      </c>
      <c r="F98" s="9" t="n">
        <v>6216075461250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산일전기 (062040)</t>
        </is>
      </c>
      <c r="B99" t="inlineStr">
        <is>
          <t>전동기, 발전기 및 전기 변환 · 공급 · 제어 장치 제조업</t>
        </is>
      </c>
      <c r="C99" s="7" t="n">
        <v>196800</v>
      </c>
      <c r="D99" s="5" t="n">
        <v>19900</v>
      </c>
      <c r="E99" s="13" t="n">
        <v>0.1125</v>
      </c>
      <c r="F99" s="7" t="n">
        <v>6030512880000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두산밥캣 (241560)</t>
        </is>
      </c>
      <c r="B100" s="8" t="inlineStr">
        <is>
          <t>특수 목적용 기계 제조업</t>
        </is>
      </c>
      <c r="C100" s="9" t="n">
        <v>61700</v>
      </c>
      <c r="D100" s="10" t="n">
        <v>-600</v>
      </c>
      <c r="E100" s="11" t="n">
        <v>-0.009599999999999999</v>
      </c>
      <c r="F100" s="9" t="n">
        <v>5914319210500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대한전선 (001440)</t>
        </is>
      </c>
      <c r="B101" t="inlineStr">
        <is>
          <t>절연선 및 케이블 제조업</t>
        </is>
      </c>
      <c r="C101" s="7" t="n">
        <v>29500</v>
      </c>
      <c r="D101" s="5" t="n">
        <v>1300</v>
      </c>
      <c r="E101" s="13" t="n">
        <v>0.0461</v>
      </c>
      <c r="F101" s="7" t="n">
        <v>5781781582000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원익IPS (240810)</t>
        </is>
      </c>
      <c r="B102" s="8" t="inlineStr">
        <is>
          <t>특수 목적용 기계 제조업</t>
        </is>
      </c>
      <c r="C102" s="9" t="n">
        <v>111700</v>
      </c>
      <c r="D102" s="10" t="n">
        <v>2400</v>
      </c>
      <c r="E102" s="11" t="n">
        <v>0.022</v>
      </c>
      <c r="F102" s="9" t="n">
        <v>5482671741700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대덕전자 (353200)</t>
        </is>
      </c>
      <c r="B103" t="inlineStr">
        <is>
          <t>전자부품 제조업</t>
        </is>
      </c>
      <c r="C103" s="7" t="n">
        <v>109750</v>
      </c>
      <c r="D103" s="5" t="n">
        <v>2750</v>
      </c>
      <c r="E103" s="13" t="n">
        <v>0.0257</v>
      </c>
      <c r="F103" s="7" t="n">
        <v>5423507518750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삼성카드 (029780)</t>
        </is>
      </c>
      <c r="B104" s="8" t="inlineStr">
        <is>
          <t>기타 금융업</t>
        </is>
      </c>
      <c r="C104" s="9" t="n">
        <v>46350</v>
      </c>
      <c r="D104" s="10" t="n">
        <v>-400</v>
      </c>
      <c r="E104" s="11" t="n">
        <v>-0.0086</v>
      </c>
      <c r="F104" s="9" t="n">
        <v>5370059597850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엘앤에프 (066970)</t>
        </is>
      </c>
      <c r="B105" t="inlineStr">
        <is>
          <t>일차전지 및 이차전지 제조업</t>
        </is>
      </c>
      <c r="C105" s="7" t="n">
        <v>129750</v>
      </c>
      <c r="D105" s="5" t="n">
        <v>7550</v>
      </c>
      <c r="E105" s="13" t="n">
        <v>0.06179999999999999</v>
      </c>
      <c r="F105" s="7" t="n">
        <v>5278834894500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JB금융지주 (175330)</t>
        </is>
      </c>
      <c r="B106" s="8" t="inlineStr">
        <is>
          <t>기타 금융업</t>
        </is>
      </c>
      <c r="C106" s="9" t="n">
        <v>27900</v>
      </c>
      <c r="D106" s="10" t="n">
        <v>100</v>
      </c>
      <c r="E106" s="11" t="n">
        <v>0.0036</v>
      </c>
      <c r="F106" s="9" t="n">
        <v>5203958889600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OCI홀딩스 (010060)</t>
        </is>
      </c>
      <c r="B107" t="inlineStr">
        <is>
          <t>기타 금융업</t>
        </is>
      </c>
      <c r="C107" s="7" t="n">
        <v>276500</v>
      </c>
      <c r="D107" s="5" t="n">
        <v>1000</v>
      </c>
      <c r="E107" s="13" t="n">
        <v>0.0036</v>
      </c>
      <c r="F107" s="7" t="n">
        <v>5162319148000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리노공업 (058470)</t>
        </is>
      </c>
      <c r="B108" s="8" t="inlineStr">
        <is>
          <t>전자부품 제조업</t>
        </is>
      </c>
      <c r="C108" s="9" t="n">
        <v>66400</v>
      </c>
      <c r="D108" s="10" t="n">
        <v>0</v>
      </c>
      <c r="E108" s="11" t="n">
        <v>0</v>
      </c>
      <c r="F108" s="9" t="n">
        <v>5060466840000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이오테크닉스 (039030)</t>
        </is>
      </c>
      <c r="B109" t="inlineStr">
        <is>
          <t>특수 목적용 기계 제조업</t>
        </is>
      </c>
      <c r="C109" s="7" t="n">
        <v>405000</v>
      </c>
      <c r="D109" s="5" t="n">
        <v>4500</v>
      </c>
      <c r="E109" s="13" t="n">
        <v>0.0112</v>
      </c>
      <c r="F109" s="7" t="n">
        <v>4989417750000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오리온 (271560)</t>
        </is>
      </c>
      <c r="B110" s="8" t="inlineStr">
        <is>
          <t>기타 식품 제조업</t>
        </is>
      </c>
      <c r="C110" s="9" t="n">
        <v>125700</v>
      </c>
      <c r="D110" s="10" t="n">
        <v>-3300</v>
      </c>
      <c r="E110" s="11" t="n">
        <v>-0.0256</v>
      </c>
      <c r="F110" s="9" t="n">
        <v>4968768651600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LG디스플레이 (034220)</t>
        </is>
      </c>
      <c r="B111" t="inlineStr">
        <is>
          <t>전자부품 제조업</t>
        </is>
      </c>
      <c r="C111" s="7" t="n">
        <v>9610</v>
      </c>
      <c r="D111" s="5" t="n">
        <v>120</v>
      </c>
      <c r="E111" s="13" t="n">
        <v>0.0126</v>
      </c>
      <c r="F111" s="7" t="n">
        <v>4805000000000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심텍 (222800)</t>
        </is>
      </c>
      <c r="B112" s="8" t="inlineStr">
        <is>
          <t>전자부품 제조업</t>
        </is>
      </c>
      <c r="C112" s="9" t="n">
        <v>126500</v>
      </c>
      <c r="D112" s="10" t="n">
        <v>13800</v>
      </c>
      <c r="E112" s="11" t="n">
        <v>0.1224</v>
      </c>
      <c r="F112" s="9" t="n">
        <v>4803739842000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NC (036570)</t>
        </is>
      </c>
      <c r="B113" t="inlineStr">
        <is>
          <t>소프트웨어 개발 및 공급업</t>
        </is>
      </c>
      <c r="C113" s="7" t="n">
        <v>222500</v>
      </c>
      <c r="D113" s="5" t="n">
        <v>-4000</v>
      </c>
      <c r="E113" s="13" t="n">
        <v>-0.0177</v>
      </c>
      <c r="F113" s="7" t="n">
        <v>4793544895000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한화생명 (088350)</t>
        </is>
      </c>
      <c r="B114" s="8" t="inlineStr">
        <is>
          <t>보험업</t>
        </is>
      </c>
      <c r="C114" s="9" t="n">
        <v>5490</v>
      </c>
      <c r="D114" s="10" t="n">
        <v>-90</v>
      </c>
      <c r="E114" s="11" t="n">
        <v>-0.0161</v>
      </c>
      <c r="F114" s="9" t="n">
        <v>4768229700000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두산로보틱스 (454910)</t>
        </is>
      </c>
      <c r="B115" t="inlineStr">
        <is>
          <t>특수 목적용 기계 제조업</t>
        </is>
      </c>
      <c r="C115" s="7" t="n">
        <v>72900</v>
      </c>
      <c r="D115" s="5" t="n">
        <v>1100</v>
      </c>
      <c r="E115" s="13" t="n">
        <v>0.0153</v>
      </c>
      <c r="F115" s="7" t="n">
        <v>4725376542000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현대차우 (005385)</t>
        </is>
      </c>
      <c r="B116" s="8" t="inlineStr">
        <is>
          <t>미분류</t>
        </is>
      </c>
      <c r="C116" s="9" t="n">
        <v>202000</v>
      </c>
      <c r="D116" s="10" t="n">
        <v>-500</v>
      </c>
      <c r="E116" s="11" t="n">
        <v>-0.0025</v>
      </c>
      <c r="F116" s="9" t="n">
        <v>4714873920000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맥쿼리인프라 (088980)</t>
        </is>
      </c>
      <c r="B117" t="inlineStr">
        <is>
          <t>신탁업 및 집합투자업</t>
        </is>
      </c>
      <c r="C117" s="7" t="n">
        <v>9830</v>
      </c>
      <c r="D117" s="5" t="n">
        <v>30</v>
      </c>
      <c r="E117" s="13" t="n">
        <v>0.0031</v>
      </c>
      <c r="F117" s="7" t="n">
        <v>4707803191190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HLB (028300)</t>
        </is>
      </c>
      <c r="B118" s="8" t="inlineStr">
        <is>
          <t>의료용품 및 기타 의약 관련제품 제조업</t>
        </is>
      </c>
      <c r="C118" s="9" t="n">
        <v>35250</v>
      </c>
      <c r="D118" s="10" t="n">
        <v>-1250</v>
      </c>
      <c r="E118" s="11" t="n">
        <v>-0.0342</v>
      </c>
      <c r="F118" s="9" t="n">
        <v>4695237360750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한전기술 (052690)</t>
        </is>
      </c>
      <c r="B119" t="inlineStr">
        <is>
          <t>건축기술, 엔지니어링 및 관련 기술 서비스업</t>
        </is>
      </c>
      <c r="C119" s="7" t="n">
        <v>121400</v>
      </c>
      <c r="D119" s="5" t="n">
        <v>-2000</v>
      </c>
      <c r="E119" s="13" t="n">
        <v>-0.0162</v>
      </c>
      <c r="F119" s="7" t="n">
        <v>4639908000000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BNK금융지주 (138930)</t>
        </is>
      </c>
      <c r="B120" s="8" t="inlineStr">
        <is>
          <t>기타 금융업</t>
        </is>
      </c>
      <c r="C120" s="9" t="n">
        <v>14870</v>
      </c>
      <c r="D120" s="10" t="n">
        <v>-10</v>
      </c>
      <c r="E120" s="11" t="n">
        <v>-0.0007000000000000001</v>
      </c>
      <c r="F120" s="9" t="n">
        <v>4614562980710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파마리서치 (214450)</t>
        </is>
      </c>
      <c r="B121" t="inlineStr">
        <is>
          <t>의료용품 및 기타 의약 관련제품 제조업</t>
        </is>
      </c>
      <c r="C121" s="7" t="n">
        <v>434500</v>
      </c>
      <c r="D121" s="5" t="n">
        <v>-7500</v>
      </c>
      <c r="E121" s="13" t="n">
        <v>-0.017</v>
      </c>
      <c r="F121" s="7" t="n">
        <v>4514302056000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SKC (011790)</t>
        </is>
      </c>
      <c r="B122" s="8" t="inlineStr">
        <is>
          <t>기타 화학제품 제조업</t>
        </is>
      </c>
      <c r="C122" s="9" t="n">
        <v>90000</v>
      </c>
      <c r="D122" s="10" t="n">
        <v>1700</v>
      </c>
      <c r="E122" s="11" t="n">
        <v>0.0193</v>
      </c>
      <c r="F122" s="9" t="n">
        <v>4463846820000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LG생활건강 (051900)</t>
        </is>
      </c>
      <c r="B123" t="inlineStr">
        <is>
          <t>기타 화학제품 제조업</t>
        </is>
      </c>
      <c r="C123" s="7" t="n">
        <v>298000</v>
      </c>
      <c r="D123" s="5" t="n">
        <v>-13000</v>
      </c>
      <c r="E123" s="13" t="n">
        <v>-0.0418</v>
      </c>
      <c r="F123" s="7" t="n">
        <v>4462705854000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펩트론 (087010)</t>
        </is>
      </c>
      <c r="B124" s="8" t="inlineStr">
        <is>
          <t>기초 의약물질 제조업</t>
        </is>
      </c>
      <c r="C124" s="9" t="n">
        <v>187000</v>
      </c>
      <c r="D124" s="10" t="n">
        <v>2000</v>
      </c>
      <c r="E124" s="11" t="n">
        <v>0.0108</v>
      </c>
      <c r="F124" s="9" t="n">
        <v>4360344450000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현대제철 (004020)</t>
        </is>
      </c>
      <c r="B125" t="inlineStr">
        <is>
          <t>1차 철강 제조업</t>
        </is>
      </c>
      <c r="C125" s="7" t="n">
        <v>31650</v>
      </c>
      <c r="D125" s="5" t="n">
        <v>1950</v>
      </c>
      <c r="E125" s="13" t="n">
        <v>0.06570000000000001</v>
      </c>
      <c r="F125" s="7" t="n">
        <v>4223559095250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에이비엘바이오 (298380)</t>
        </is>
      </c>
      <c r="B126" s="8" t="inlineStr">
        <is>
          <t>기초 의약물질 제조업</t>
        </is>
      </c>
      <c r="C126" s="9" t="n">
        <v>75300</v>
      </c>
      <c r="D126" s="10" t="n">
        <v>700</v>
      </c>
      <c r="E126" s="11" t="n">
        <v>0.009399999999999999</v>
      </c>
      <c r="F126" s="9" t="n">
        <v>4215855963900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현대해상 (001450)</t>
        </is>
      </c>
      <c r="B127" t="inlineStr">
        <is>
          <t>보험업</t>
        </is>
      </c>
      <c r="C127" s="7" t="n">
        <v>48850</v>
      </c>
      <c r="D127" s="5" t="n">
        <v>-2650</v>
      </c>
      <c r="E127" s="13" t="n">
        <v>-0.0515</v>
      </c>
      <c r="F127" s="7" t="n">
        <v>4164377012500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HPSP (403870)</t>
        </is>
      </c>
      <c r="B128" s="8" t="inlineStr">
        <is>
          <t>특수 목적용 기계 제조업</t>
        </is>
      </c>
      <c r="C128" s="9" t="n">
        <v>50400</v>
      </c>
      <c r="D128" s="10" t="n">
        <v>1900</v>
      </c>
      <c r="E128" s="11" t="n">
        <v>0.0392</v>
      </c>
      <c r="F128" s="9" t="n">
        <v>4147920000000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DB하이텍 (000990)</t>
        </is>
      </c>
      <c r="B129" t="inlineStr">
        <is>
          <t>반도체 제조업</t>
        </is>
      </c>
      <c r="C129" s="7" t="n">
        <v>95100</v>
      </c>
      <c r="D129" s="5" t="n">
        <v>3600</v>
      </c>
      <c r="E129" s="13" t="n">
        <v>0.0393</v>
      </c>
      <c r="F129" s="7" t="n">
        <v>4137286318800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삼천당제약 (000250)</t>
        </is>
      </c>
      <c r="B130" s="8" t="inlineStr">
        <is>
          <t>의약품 제조업</t>
        </is>
      </c>
      <c r="C130" s="9" t="n">
        <v>172400</v>
      </c>
      <c r="D130" s="10" t="n">
        <v>1300</v>
      </c>
      <c r="E130" s="11" t="n">
        <v>0.0076</v>
      </c>
      <c r="F130" s="9" t="n">
        <v>4044068172800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KCC (002380)</t>
        </is>
      </c>
      <c r="B131" t="inlineStr">
        <is>
          <t>기타 화학제품 제조업</t>
        </is>
      </c>
      <c r="C131" s="7" t="n">
        <v>469000</v>
      </c>
      <c r="D131" s="5" t="n">
        <v>-3000</v>
      </c>
      <c r="E131" s="13" t="n">
        <v>-0.0064</v>
      </c>
      <c r="F131" s="7" t="n">
        <v>4030068224000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한화엔진 (082740)</t>
        </is>
      </c>
      <c r="B132" s="8" t="inlineStr">
        <is>
          <t>일반 목적용 기계 제조업</t>
        </is>
      </c>
      <c r="C132" s="9" t="n">
        <v>48250</v>
      </c>
      <c r="D132" s="10" t="n">
        <v>350</v>
      </c>
      <c r="E132" s="11" t="n">
        <v>0.0073</v>
      </c>
      <c r="F132" s="9" t="n">
        <v>4026324601500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신세계 (004170)</t>
        </is>
      </c>
      <c r="B133" t="inlineStr">
        <is>
          <t>종합 소매업</t>
        </is>
      </c>
      <c r="C133" s="7" t="n">
        <v>423500</v>
      </c>
      <c r="D133" s="5" t="n">
        <v>-500</v>
      </c>
      <c r="E133" s="13" t="n">
        <v>-0.0012</v>
      </c>
      <c r="F133" s="7" t="n">
        <v>4000034153500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피에스케이 (319660)</t>
        </is>
      </c>
      <c r="B134" s="8" t="inlineStr">
        <is>
          <t>특수 목적용 기계 제조업</t>
        </is>
      </c>
      <c r="C134" s="9" t="n">
        <v>132000</v>
      </c>
      <c r="D134" s="10" t="n">
        <v>2500</v>
      </c>
      <c r="E134" s="11" t="n">
        <v>0.0193</v>
      </c>
      <c r="F134" s="9" t="n">
        <v>3823606248000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CJ (001040)</t>
        </is>
      </c>
      <c r="B135" t="inlineStr">
        <is>
          <t>기타 금융업</t>
        </is>
      </c>
      <c r="C135" s="7" t="n">
        <v>127000</v>
      </c>
      <c r="D135" s="5" t="n">
        <v>-3800</v>
      </c>
      <c r="E135" s="13" t="n">
        <v>-0.0291</v>
      </c>
      <c r="F135" s="7" t="n">
        <v>3705478746000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리가켐바이오 (141080)</t>
        </is>
      </c>
      <c r="B136" s="8" t="inlineStr">
        <is>
          <t>자연과학 및 공학 연구개발업</t>
        </is>
      </c>
      <c r="C136" s="9" t="n">
        <v>99500</v>
      </c>
      <c r="D136" s="10" t="n">
        <v>1200</v>
      </c>
      <c r="E136" s="11" t="n">
        <v>0.0122</v>
      </c>
      <c r="F136" s="9" t="n">
        <v>3683432091000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로보티즈 (108490)</t>
        </is>
      </c>
      <c r="B137" t="inlineStr">
        <is>
          <t>특수 목적용 기계 제조업</t>
        </is>
      </c>
      <c r="C137" s="7" t="n">
        <v>251000</v>
      </c>
      <c r="D137" s="5" t="n">
        <v>500</v>
      </c>
      <c r="E137" s="13" t="n">
        <v>0.002</v>
      </c>
      <c r="F137" s="7" t="n">
        <v>3679918028000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ISC (095340)</t>
        </is>
      </c>
      <c r="B138" s="8" t="inlineStr">
        <is>
          <t>기계장비 및 관련 물품 도매업</t>
        </is>
      </c>
      <c r="C138" s="9" t="n">
        <v>171300</v>
      </c>
      <c r="D138" s="10" t="n">
        <v>6500</v>
      </c>
      <c r="E138" s="11" t="n">
        <v>0.0394</v>
      </c>
      <c r="F138" s="9" t="n">
        <v>3631056035400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한온시스템 (018880)</t>
        </is>
      </c>
      <c r="B139" t="inlineStr">
        <is>
          <t>일반 목적용 기계 제조업</t>
        </is>
      </c>
      <c r="C139" s="7" t="n">
        <v>3480</v>
      </c>
      <c r="D139" s="5" t="n">
        <v>-65</v>
      </c>
      <c r="E139" s="13" t="n">
        <v>-0.0183</v>
      </c>
      <c r="F139" s="7" t="n">
        <v>3571393680960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일진전기 (103590)</t>
        </is>
      </c>
      <c r="B140" s="8" t="inlineStr">
        <is>
          <t>절연선 및 케이블 제조업</t>
        </is>
      </c>
      <c r="C140" s="9" t="n">
        <v>74400</v>
      </c>
      <c r="D140" s="10" t="n">
        <v>5200</v>
      </c>
      <c r="E140" s="11" t="n">
        <v>0.0751</v>
      </c>
      <c r="F140" s="9" t="n">
        <v>3547793016000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미래에셋생명 (085620)</t>
        </is>
      </c>
      <c r="B141" t="inlineStr">
        <is>
          <t>보험업</t>
        </is>
      </c>
      <c r="C141" s="7" t="n">
        <v>26050</v>
      </c>
      <c r="D141" s="5" t="n">
        <v>-3050</v>
      </c>
      <c r="E141" s="13" t="n">
        <v>-0.1048</v>
      </c>
      <c r="F141" s="7" t="n">
        <v>3521439000000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한국콜마 (161890)</t>
        </is>
      </c>
      <c r="B142" s="8" t="inlineStr">
        <is>
          <t>기타 화학제품 제조업</t>
        </is>
      </c>
      <c r="C142" s="9" t="n">
        <v>144700</v>
      </c>
      <c r="D142" s="10" t="n">
        <v>-4100</v>
      </c>
      <c r="E142" s="11" t="n">
        <v>-0.0276</v>
      </c>
      <c r="F142" s="9" t="n">
        <v>3415654641900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한국가스공사 (036460)</t>
        </is>
      </c>
      <c r="B143" t="inlineStr">
        <is>
          <t>연료용 가스 제조 및 배관공급업</t>
        </is>
      </c>
      <c r="C143" s="7" t="n">
        <v>36900</v>
      </c>
      <c r="D143" s="5" t="n">
        <v>-200</v>
      </c>
      <c r="E143" s="13" t="n">
        <v>-0.0054</v>
      </c>
      <c r="F143" s="7" t="n">
        <v>3406349700000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한올바이오파마 (009420)</t>
        </is>
      </c>
      <c r="B144" s="8" t="inlineStr">
        <is>
          <t>의약품 제조업</t>
        </is>
      </c>
      <c r="C144" s="9" t="n">
        <v>64200</v>
      </c>
      <c r="D144" s="10" t="n">
        <v>900</v>
      </c>
      <c r="E144" s="11" t="n">
        <v>0.0142</v>
      </c>
      <c r="F144" s="9" t="n">
        <v>3353848959600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에스원 (012750)</t>
        </is>
      </c>
      <c r="B145" t="inlineStr">
        <is>
          <t>경비, 경호 및 탐정업</t>
        </is>
      </c>
      <c r="C145" s="7" t="n">
        <v>85800</v>
      </c>
      <c r="D145" s="5" t="n">
        <v>5900</v>
      </c>
      <c r="E145" s="13" t="n">
        <v>0.0738</v>
      </c>
      <c r="F145" s="7" t="n">
        <v>3260329472400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영원무역 (111770)</t>
        </is>
      </c>
      <c r="B146" s="8" t="inlineStr">
        <is>
          <t>상품 종합 도매업</t>
        </is>
      </c>
      <c r="C146" s="9" t="n">
        <v>73350</v>
      </c>
      <c r="D146" s="10" t="n">
        <v>-2550</v>
      </c>
      <c r="E146" s="11" t="n">
        <v>-0.0336</v>
      </c>
      <c r="F146" s="9" t="n">
        <v>3250246177800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파두 (440110)</t>
        </is>
      </c>
      <c r="B147" t="inlineStr">
        <is>
          <t>반도체 제조업</t>
        </is>
      </c>
      <c r="C147" s="7" t="n">
        <v>63700</v>
      </c>
      <c r="D147" s="5" t="n">
        <v>1100</v>
      </c>
      <c r="E147" s="13" t="n">
        <v>0.0176</v>
      </c>
      <c r="F147" s="7" t="n">
        <v>3192072419900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코스맥스 (192820)</t>
        </is>
      </c>
      <c r="B148" s="8" t="inlineStr">
        <is>
          <t>기타 화학제품 제조업</t>
        </is>
      </c>
      <c r="C148" s="9" t="n">
        <v>281000</v>
      </c>
      <c r="D148" s="10" t="n">
        <v>-7000</v>
      </c>
      <c r="E148" s="11" t="n">
        <v>-0.0243</v>
      </c>
      <c r="F148" s="9" t="n">
        <v>3189212029000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포스코DX (022100)</t>
        </is>
      </c>
      <c r="B149" t="inlineStr">
        <is>
          <t>건축기술, 엔지니어링 및 관련 기술 서비스업</t>
        </is>
      </c>
      <c r="C149" s="7" t="n">
        <v>20900</v>
      </c>
      <c r="D149" s="5" t="n">
        <v>200</v>
      </c>
      <c r="E149" s="13" t="n">
        <v>0.0097</v>
      </c>
      <c r="F149" s="7" t="n">
        <v>3177525836100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실리콘투 (257720)</t>
        </is>
      </c>
      <c r="B150" s="8" t="inlineStr">
        <is>
          <t>상품 종합 도매업</t>
        </is>
      </c>
      <c r="C150" s="9" t="n">
        <v>48400</v>
      </c>
      <c r="D150" s="10" t="n">
        <v>-3400</v>
      </c>
      <c r="E150" s="11" t="n">
        <v>-0.06559999999999999</v>
      </c>
      <c r="F150" s="9" t="n">
        <v>3173890596800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GS건설 (006360)</t>
        </is>
      </c>
      <c r="B151" t="inlineStr">
        <is>
          <t>건물 건설업</t>
        </is>
      </c>
      <c r="C151" s="7" t="n">
        <v>37000</v>
      </c>
      <c r="D151" s="5" t="n">
        <v>-800</v>
      </c>
      <c r="E151" s="13" t="n">
        <v>-0.0212</v>
      </c>
      <c r="F151" s="7" t="n">
        <v>3166515130000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유진테크 (084370)</t>
        </is>
      </c>
      <c r="B152" s="8" t="inlineStr">
        <is>
          <t>특수 목적용 기계 제조업</t>
        </is>
      </c>
      <c r="C152" s="9" t="n">
        <v>137600</v>
      </c>
      <c r="D152" s="10" t="n">
        <v>3500</v>
      </c>
      <c r="E152" s="11" t="n">
        <v>0.0261</v>
      </c>
      <c r="F152" s="9" t="n">
        <v>3153247379200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강원랜드 (035250)</t>
        </is>
      </c>
      <c r="B153" t="inlineStr">
        <is>
          <t>유원지 및 기타 오락관련 서비스업</t>
        </is>
      </c>
      <c r="C153" s="7" t="n">
        <v>14520</v>
      </c>
      <c r="D153" s="5" t="n">
        <v>-120</v>
      </c>
      <c r="E153" s="13" t="n">
        <v>-0.008199999999999999</v>
      </c>
      <c r="F153" s="7" t="n">
        <v>3106416060000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보로노이 (310210)</t>
        </is>
      </c>
      <c r="B154" s="8" t="inlineStr">
        <is>
          <t>자연과학 및 공학 연구개발업</t>
        </is>
      </c>
      <c r="C154" s="9" t="n">
        <v>167800</v>
      </c>
      <c r="D154" s="10" t="n">
        <v>2000</v>
      </c>
      <c r="E154" s="11" t="n">
        <v>0.0121</v>
      </c>
      <c r="F154" s="9" t="n">
        <v>3094751005400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금호석유화학 (011780)</t>
        </is>
      </c>
      <c r="B155" t="inlineStr">
        <is>
          <t>기초 화학물질 제조업</t>
        </is>
      </c>
      <c r="C155" s="7" t="n">
        <v>122400</v>
      </c>
      <c r="D155" s="5" t="n">
        <v>-1600</v>
      </c>
      <c r="E155" s="13" t="n">
        <v>-0.0129</v>
      </c>
      <c r="F155" s="7" t="n">
        <v>3079256580000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휴젤 (145020)</t>
        </is>
      </c>
      <c r="B156" s="8" t="inlineStr">
        <is>
          <t>기초 의약물질 제조업</t>
        </is>
      </c>
      <c r="C156" s="9" t="n">
        <v>246000</v>
      </c>
      <c r="D156" s="10" t="n">
        <v>-4500</v>
      </c>
      <c r="E156" s="11" t="n">
        <v>-0.018</v>
      </c>
      <c r="F156" s="9" t="n">
        <v>3078732558000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넷마블 (251270)</t>
        </is>
      </c>
      <c r="B157" t="inlineStr">
        <is>
          <t>소프트웨어 개발 및 공급업</t>
        </is>
      </c>
      <c r="C157" s="7" t="n">
        <v>36250</v>
      </c>
      <c r="D157" s="5" t="n">
        <v>-1350</v>
      </c>
      <c r="E157" s="13" t="n">
        <v>-0.0359</v>
      </c>
      <c r="F157" s="7" t="n">
        <v>3014492906250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SK바이오사이언스 (302440)</t>
        </is>
      </c>
      <c r="B158" s="8" t="inlineStr">
        <is>
          <t>기초 의약물질 제조업</t>
        </is>
      </c>
      <c r="C158" s="9" t="n">
        <v>38400</v>
      </c>
      <c r="D158" s="10" t="n">
        <v>300</v>
      </c>
      <c r="E158" s="11" t="n">
        <v>0.007900000000000001</v>
      </c>
      <c r="F158" s="9" t="n">
        <v>3012731635200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팬오션 (028670)</t>
        </is>
      </c>
      <c r="B159" t="inlineStr">
        <is>
          <t>해상 운송업</t>
        </is>
      </c>
      <c r="C159" s="7" t="n">
        <v>5610</v>
      </c>
      <c r="D159" s="5" t="n">
        <v>0</v>
      </c>
      <c r="E159" s="13" t="n">
        <v>0</v>
      </c>
      <c r="F159" s="7" t="n">
        <v>2998934962320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두산퓨얼셀 (336260)</t>
        </is>
      </c>
      <c r="B160" s="8" t="inlineStr">
        <is>
          <t>전동기, 발전기 및 전기 변환 · 공급 · 제어 장치 제조업</t>
        </is>
      </c>
      <c r="C160" s="9" t="n">
        <v>45650</v>
      </c>
      <c r="D160" s="10" t="n">
        <v>150</v>
      </c>
      <c r="E160" s="11" t="n">
        <v>0.0033</v>
      </c>
      <c r="F160" s="9" t="n">
        <v>2989788591900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서울보증보험 (031210)</t>
        </is>
      </c>
      <c r="B161" t="inlineStr">
        <is>
          <t>보험업</t>
        </is>
      </c>
      <c r="C161" s="7" t="n">
        <v>42450</v>
      </c>
      <c r="D161" s="5" t="n">
        <v>-550</v>
      </c>
      <c r="E161" s="13" t="n">
        <v>-0.0128</v>
      </c>
      <c r="F161" s="7" t="n">
        <v>2963926835100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현대엘리베이터 (017800)</t>
        </is>
      </c>
      <c r="B162" s="8" t="inlineStr">
        <is>
          <t>일반 목적용 기계 제조업</t>
        </is>
      </c>
      <c r="C162" s="9" t="n">
        <v>75300</v>
      </c>
      <c r="D162" s="10" t="n">
        <v>-300</v>
      </c>
      <c r="E162" s="11" t="n">
        <v>-0.004</v>
      </c>
      <c r="F162" s="9" t="n">
        <v>2943656590500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롯데쇼핑 (023530)</t>
        </is>
      </c>
      <c r="B163" t="inlineStr">
        <is>
          <t>종합 소매업</t>
        </is>
      </c>
      <c r="C163" s="7" t="n">
        <v>103700</v>
      </c>
      <c r="D163" s="5" t="n">
        <v>-1400</v>
      </c>
      <c r="E163" s="13" t="n">
        <v>-0.0133</v>
      </c>
      <c r="F163" s="7" t="n">
        <v>2933543893500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DL이앤씨 (375500)</t>
        </is>
      </c>
      <c r="B164" s="8" t="inlineStr">
        <is>
          <t>토목 건설업</t>
        </is>
      </c>
      <c r="C164" s="9" t="n">
        <v>75000</v>
      </c>
      <c r="D164" s="10" t="n">
        <v>1700</v>
      </c>
      <c r="E164" s="11" t="n">
        <v>0.0232</v>
      </c>
      <c r="F164" s="9" t="n">
        <v>2902021725000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한미사이언스 (008930)</t>
        </is>
      </c>
      <c r="B165" t="inlineStr">
        <is>
          <t>기타 금융업</t>
        </is>
      </c>
      <c r="C165" s="7" t="n">
        <v>42100</v>
      </c>
      <c r="D165" s="5" t="n">
        <v>-2300</v>
      </c>
      <c r="E165" s="13" t="n">
        <v>-0.0518</v>
      </c>
      <c r="F165" s="7" t="n">
        <v>2879284255000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케어젠 (214370)</t>
        </is>
      </c>
      <c r="B166" s="8" t="inlineStr">
        <is>
          <t>기초 의약물질 제조업</t>
        </is>
      </c>
      <c r="C166" s="9" t="n">
        <v>52900</v>
      </c>
      <c r="D166" s="10" t="n">
        <v>-100</v>
      </c>
      <c r="E166" s="11" t="n">
        <v>-0.0019</v>
      </c>
      <c r="F166" s="9" t="n">
        <v>2841523500000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CJ제일제당 (097950)</t>
        </is>
      </c>
      <c r="B167" t="inlineStr">
        <is>
          <t>기타 식품 제조업</t>
        </is>
      </c>
      <c r="C167" s="7" t="n">
        <v>186900</v>
      </c>
      <c r="D167" s="5" t="n">
        <v>-2300</v>
      </c>
      <c r="E167" s="13" t="n">
        <v>-0.0122</v>
      </c>
      <c r="F167" s="7" t="n">
        <v>2813627363400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테스 (095610)</t>
        </is>
      </c>
      <c r="B168" s="8" t="inlineStr">
        <is>
          <t>특수 목적용 기계 제조업</t>
        </is>
      </c>
      <c r="C168" s="9" t="n">
        <v>145050</v>
      </c>
      <c r="D168" s="10" t="n">
        <v>6950</v>
      </c>
      <c r="E168" s="11" t="n">
        <v>0.0503</v>
      </c>
      <c r="F168" s="9" t="n">
        <v>2808168000000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효성 (004800)</t>
        </is>
      </c>
      <c r="B169" t="inlineStr">
        <is>
          <t>기타 금융업</t>
        </is>
      </c>
      <c r="C169" s="7" t="n">
        <v>167000</v>
      </c>
      <c r="D169" s="5" t="n">
        <v>6600</v>
      </c>
      <c r="E169" s="13" t="n">
        <v>0.0411</v>
      </c>
      <c r="F169" s="7" t="n">
        <v>2795647969000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iM금융지주 (139130)</t>
        </is>
      </c>
      <c r="B170" s="8" t="inlineStr">
        <is>
          <t>기타 금융업</t>
        </is>
      </c>
      <c r="C170" s="9" t="n">
        <v>17600</v>
      </c>
      <c r="D170" s="10" t="n">
        <v>-20</v>
      </c>
      <c r="E170" s="11" t="n">
        <v>-0.0011</v>
      </c>
      <c r="F170" s="9" t="n">
        <v>2787195980800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티에스이 (131290)</t>
        </is>
      </c>
      <c r="B171" t="inlineStr">
        <is>
          <t>측정, 시험, 항해, 제어 및 기타 정밀기기 제조업; 광학기기 제외</t>
        </is>
      </c>
      <c r="C171" s="7" t="n">
        <v>251500</v>
      </c>
      <c r="D171" s="5" t="n">
        <v>0</v>
      </c>
      <c r="E171" s="13" t="n">
        <v>0</v>
      </c>
      <c r="F171" s="7" t="n">
        <v>2781949393500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달바글로벌 (483650)</t>
        </is>
      </c>
      <c r="B172" s="8" t="inlineStr">
        <is>
          <t>기타 화학제품 제조업</t>
        </is>
      </c>
      <c r="C172" s="9" t="n">
        <v>221000</v>
      </c>
      <c r="D172" s="10" t="n">
        <v>-10500</v>
      </c>
      <c r="E172" s="11" t="n">
        <v>-0.0454</v>
      </c>
      <c r="F172" s="9" t="n">
        <v>2768227215000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피에스케이홀딩스 (031980)</t>
        </is>
      </c>
      <c r="B173" t="inlineStr">
        <is>
          <t>특수 목적용 기계 제조업</t>
        </is>
      </c>
      <c r="C173" s="7" t="n">
        <v>126400</v>
      </c>
      <c r="D173" s="5" t="n">
        <v>7200</v>
      </c>
      <c r="E173" s="13" t="n">
        <v>0.0604</v>
      </c>
      <c r="F173" s="7" t="n">
        <v>2725486728000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에코프로머티 (450080)</t>
        </is>
      </c>
      <c r="B174" s="8" t="inlineStr">
        <is>
          <t>일차전지 및 이차전지 제조업</t>
        </is>
      </c>
      <c r="C174" s="9" t="n">
        <v>38400</v>
      </c>
      <c r="D174" s="10" t="n">
        <v>1200</v>
      </c>
      <c r="E174" s="11" t="n">
        <v>0.0323</v>
      </c>
      <c r="F174" s="9" t="n">
        <v>2719252608000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DN오토모티브 (007340)</t>
        </is>
      </c>
      <c r="B175" t="inlineStr">
        <is>
          <t>일차전지 및 이차전지 제조업</t>
        </is>
      </c>
      <c r="C175" s="7" t="n">
        <v>46050</v>
      </c>
      <c r="D175" s="5" t="n">
        <v>-1350</v>
      </c>
      <c r="E175" s="13" t="n">
        <v>-0.0285</v>
      </c>
      <c r="F175" s="7" t="n">
        <v>2694425333250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티씨케이 (064760)</t>
        </is>
      </c>
      <c r="B176" s="8" t="inlineStr">
        <is>
          <t>기타 비금속 광물제품 제조업</t>
        </is>
      </c>
      <c r="C176" s="9" t="n">
        <v>241000</v>
      </c>
      <c r="D176" s="10" t="n">
        <v>2500</v>
      </c>
      <c r="E176" s="11" t="n">
        <v>0.0105</v>
      </c>
      <c r="F176" s="9" t="n">
        <v>2694239256000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현대무벡스 (319400)</t>
        </is>
      </c>
      <c r="B177" t="inlineStr">
        <is>
          <t>일반 목적용 기계 제조업</t>
        </is>
      </c>
      <c r="C177" s="7" t="n">
        <v>24000</v>
      </c>
      <c r="D177" s="5" t="n">
        <v>600</v>
      </c>
      <c r="E177" s="13" t="n">
        <v>0.0256</v>
      </c>
      <c r="F177" s="7" t="n">
        <v>2673024936000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제주반도체 (080220)</t>
        </is>
      </c>
      <c r="B178" s="8" t="inlineStr">
        <is>
          <t>반도체 제조업</t>
        </is>
      </c>
      <c r="C178" s="9" t="n">
        <v>77300</v>
      </c>
      <c r="D178" s="10" t="n">
        <v>1200</v>
      </c>
      <c r="E178" s="11" t="n">
        <v>0.0158</v>
      </c>
      <c r="F178" s="9" t="n">
        <v>2662430990900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솔브레인 (357780)</t>
        </is>
      </c>
      <c r="B179" t="inlineStr">
        <is>
          <t>기타 화학제품 제조업</t>
        </is>
      </c>
      <c r="C179" s="7" t="n">
        <v>340500</v>
      </c>
      <c r="D179" s="5" t="n">
        <v>10500</v>
      </c>
      <c r="E179" s="13" t="n">
        <v>0.0318</v>
      </c>
      <c r="F179" s="7" t="n">
        <v>2648601723000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농심 (004370)</t>
        </is>
      </c>
      <c r="B180" s="8" t="inlineStr">
        <is>
          <t>기타 식품 제조업</t>
        </is>
      </c>
      <c r="C180" s="9" t="n">
        <v>428000</v>
      </c>
      <c r="D180" s="10" t="n">
        <v>-31000</v>
      </c>
      <c r="E180" s="11" t="n">
        <v>-0.0675</v>
      </c>
      <c r="F180" s="9" t="n">
        <v>2603370776000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한화비전 (489790)</t>
        </is>
      </c>
      <c r="B181" t="inlineStr">
        <is>
          <t>통신 및 방송 장비 제조업</t>
        </is>
      </c>
      <c r="C181" s="7" t="n">
        <v>51400</v>
      </c>
      <c r="D181" s="5" t="n">
        <v>-1000</v>
      </c>
      <c r="E181" s="13" t="n">
        <v>-0.0191</v>
      </c>
      <c r="F181" s="7" t="n">
        <v>2595103246000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서진시스템 (178320)</t>
        </is>
      </c>
      <c r="B182" s="8" t="inlineStr">
        <is>
          <t>기타 전기장비 제조업</t>
        </is>
      </c>
      <c r="C182" s="9" t="n">
        <v>40650</v>
      </c>
      <c r="D182" s="10" t="n">
        <v>3450</v>
      </c>
      <c r="E182" s="11" t="n">
        <v>0.09269999999999999</v>
      </c>
      <c r="F182" s="9" t="n">
        <v>2587402459050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동서 (026960)</t>
        </is>
      </c>
      <c r="B183" t="inlineStr">
        <is>
          <t>음·식료품 및 담배 도매업</t>
        </is>
      </c>
      <c r="C183" s="7" t="n">
        <v>25800</v>
      </c>
      <c r="D183" s="5" t="n">
        <v>-700</v>
      </c>
      <c r="E183" s="13" t="n">
        <v>-0.0264</v>
      </c>
      <c r="F183" s="7" t="n">
        <v>2572260000000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디앤디파마텍 (347850)</t>
        </is>
      </c>
      <c r="B184" s="8" t="inlineStr">
        <is>
          <t>자연과학 및 공학 연구개발업</t>
        </is>
      </c>
      <c r="C184" s="9" t="n">
        <v>56000</v>
      </c>
      <c r="D184" s="10" t="n">
        <v>-300</v>
      </c>
      <c r="E184" s="11" t="n">
        <v>-0.0053</v>
      </c>
      <c r="F184" s="9" t="n">
        <v>2566906104000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코리안리 (003690)</t>
        </is>
      </c>
      <c r="B185" t="inlineStr">
        <is>
          <t>재 보험업</t>
        </is>
      </c>
      <c r="C185" s="7" t="n">
        <v>14460</v>
      </c>
      <c r="D185" s="5" t="n">
        <v>-50</v>
      </c>
      <c r="E185" s="13" t="n">
        <v>-0.0034</v>
      </c>
      <c r="F185" s="7" t="n">
        <v>2555386108260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하나마이크론 (067310)</t>
        </is>
      </c>
      <c r="B186" s="8" t="inlineStr">
        <is>
          <t>반도체 제조업</t>
        </is>
      </c>
      <c r="C186" s="9" t="n">
        <v>38275</v>
      </c>
      <c r="D186" s="10" t="n">
        <v>1425</v>
      </c>
      <c r="E186" s="11" t="n">
        <v>0.0387</v>
      </c>
      <c r="F186" s="9" t="n">
        <v>2544938010975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신영증권 (001720)</t>
        </is>
      </c>
      <c r="B187" t="inlineStr">
        <is>
          <t>금융 지원 서비스업</t>
        </is>
      </c>
      <c r="C187" s="7" t="n">
        <v>154800</v>
      </c>
      <c r="D187" s="5" t="n">
        <v>-4000</v>
      </c>
      <c r="E187" s="13" t="n">
        <v>-0.0252</v>
      </c>
      <c r="F187" s="7" t="n">
        <v>2544912000000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롯데케미칼 (011170)</t>
        </is>
      </c>
      <c r="B188" s="8" t="inlineStr">
        <is>
          <t>기초 화학물질 제조업</t>
        </is>
      </c>
      <c r="C188" s="9" t="n">
        <v>57500</v>
      </c>
      <c r="D188" s="10" t="n">
        <v>500</v>
      </c>
      <c r="E188" s="11" t="n">
        <v>0.008800000000000001</v>
      </c>
      <c r="F188" s="9" t="n">
        <v>2459586592500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에스엘 (005850)</t>
        </is>
      </c>
      <c r="B189" t="inlineStr">
        <is>
          <t>자동차 신품 부품 제조업</t>
        </is>
      </c>
      <c r="C189" s="7" t="n">
        <v>52450</v>
      </c>
      <c r="D189" s="5" t="n">
        <v>-550</v>
      </c>
      <c r="E189" s="13" t="n">
        <v>-0.0104</v>
      </c>
      <c r="F189" s="7" t="n">
        <v>2436224874000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F&amp;F (383220)</t>
        </is>
      </c>
      <c r="B190" s="8" t="inlineStr">
        <is>
          <t>봉제의복 제조업</t>
        </is>
      </c>
      <c r="C190" s="9" t="n">
        <v>63100</v>
      </c>
      <c r="D190" s="10" t="n">
        <v>-700</v>
      </c>
      <c r="E190" s="11" t="n">
        <v>-0.011</v>
      </c>
      <c r="F190" s="9" t="n">
        <v>2417176432500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BGF리테일 (282330)</t>
        </is>
      </c>
      <c r="B191" t="inlineStr">
        <is>
          <t>종합 소매업</t>
        </is>
      </c>
      <c r="C191" s="7" t="n">
        <v>139700</v>
      </c>
      <c r="D191" s="5" t="n">
        <v>-8500</v>
      </c>
      <c r="E191" s="13" t="n">
        <v>-0.0574</v>
      </c>
      <c r="F191" s="7" t="n">
        <v>2414561668200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롯데지주 (004990)</t>
        </is>
      </c>
      <c r="B192" s="8" t="inlineStr">
        <is>
          <t>기타 금융업</t>
        </is>
      </c>
      <c r="C192" s="9" t="n">
        <v>23750</v>
      </c>
      <c r="D192" s="10" t="n">
        <v>-350</v>
      </c>
      <c r="E192" s="11" t="n">
        <v>-0.0145</v>
      </c>
      <c r="F192" s="9" t="n">
        <v>2367014680000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HL만도 (204320)</t>
        </is>
      </c>
      <c r="B193" t="inlineStr">
        <is>
          <t>자동차 신품 부품 제조업</t>
        </is>
      </c>
      <c r="C193" s="7" t="n">
        <v>50200</v>
      </c>
      <c r="D193" s="5" t="n">
        <v>-200</v>
      </c>
      <c r="E193" s="13" t="n">
        <v>-0.004</v>
      </c>
      <c r="F193" s="7" t="n">
        <v>2357247424000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풍산 (103140)</t>
        </is>
      </c>
      <c r="B194" s="8" t="inlineStr">
        <is>
          <t>1차 비철금속 제조업</t>
        </is>
      </c>
      <c r="C194" s="9" t="n">
        <v>82900</v>
      </c>
      <c r="D194" s="10" t="n">
        <v>500</v>
      </c>
      <c r="E194" s="11" t="n">
        <v>0.0061</v>
      </c>
      <c r="F194" s="9" t="n">
        <v>2323212646200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에스티팜 (237690)</t>
        </is>
      </c>
      <c r="B195" t="inlineStr">
        <is>
          <t>의약품 제조업</t>
        </is>
      </c>
      <c r="C195" s="7" t="n">
        <v>110700</v>
      </c>
      <c r="D195" s="5" t="n">
        <v>700</v>
      </c>
      <c r="E195" s="13" t="n">
        <v>0.0064</v>
      </c>
      <c r="F195" s="7" t="n">
        <v>2311043826600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NHN (181710)</t>
        </is>
      </c>
      <c r="B196" s="8" t="inlineStr">
        <is>
          <t>소프트웨어 개발 및 공급업</t>
        </is>
      </c>
      <c r="C196" s="9" t="n">
        <v>70500</v>
      </c>
      <c r="D196" s="10" t="n">
        <v>5200</v>
      </c>
      <c r="E196" s="11" t="n">
        <v>0.0796</v>
      </c>
      <c r="F196" s="9" t="n">
        <v>2309096299500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대한광통신 (010170)</t>
        </is>
      </c>
      <c r="B197" t="inlineStr">
        <is>
          <t>절연선 및 케이블 제조업</t>
        </is>
      </c>
      <c r="C197" s="7" t="n">
        <v>14810</v>
      </c>
      <c r="D197" s="5" t="n">
        <v>1310</v>
      </c>
      <c r="E197" s="13" t="n">
        <v>0.09699999999999999</v>
      </c>
      <c r="F197" s="7" t="n">
        <v>2302742624600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케이뱅크 (279570)</t>
        </is>
      </c>
      <c r="B198" s="8" t="inlineStr">
        <is>
          <t>은행 및 저축기관</t>
        </is>
      </c>
      <c r="C198" s="9" t="n">
        <v>5650</v>
      </c>
      <c r="D198" s="10" t="n">
        <v>-40</v>
      </c>
      <c r="E198" s="11" t="n">
        <v>-0.006999999999999999</v>
      </c>
      <c r="F198" s="9" t="n">
        <v>2292177603150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한국앤컴퍼니 (000240)</t>
        </is>
      </c>
      <c r="B199" t="inlineStr">
        <is>
          <t>기타 금융업</t>
        </is>
      </c>
      <c r="C199" s="7" t="n">
        <v>24050</v>
      </c>
      <c r="D199" s="5" t="n">
        <v>-450</v>
      </c>
      <c r="E199" s="13" t="n">
        <v>-0.0184</v>
      </c>
      <c r="F199" s="7" t="n">
        <v>2283192522000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올릭스 (226950)</t>
        </is>
      </c>
      <c r="B200" s="8" t="inlineStr">
        <is>
          <t>자연과학 및 공학 연구개발업</t>
        </is>
      </c>
      <c r="C200" s="9" t="n">
        <v>104800</v>
      </c>
      <c r="D200" s="10" t="n">
        <v>5500</v>
      </c>
      <c r="E200" s="11" t="n">
        <v>0.0554</v>
      </c>
      <c r="F200" s="9" t="n">
        <v>2207386680000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한솔케미칼 (014680)</t>
        </is>
      </c>
      <c r="B201" t="inlineStr">
        <is>
          <t>기초 화학물질 제조업</t>
        </is>
      </c>
      <c r="C201" s="7" t="n">
        <v>204500</v>
      </c>
      <c r="D201" s="5" t="n">
        <v>2000</v>
      </c>
      <c r="E201" s="13" t="n">
        <v>0.009899999999999999</v>
      </c>
      <c r="F201" s="7" t="n">
        <v>2207380362000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현대지에프홀딩스 (005440)</t>
        </is>
      </c>
      <c r="B202" s="8" t="inlineStr">
        <is>
          <t>기타 금융업</t>
        </is>
      </c>
      <c r="C202" s="9" t="n">
        <v>12000</v>
      </c>
      <c r="D202" s="10" t="n">
        <v>-220</v>
      </c>
      <c r="E202" s="11" t="n">
        <v>-0.018</v>
      </c>
      <c r="F202" s="9" t="n">
        <v>2200766388000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제일기획 (030000)</t>
        </is>
      </c>
      <c r="B203" t="inlineStr">
        <is>
          <t>광고업</t>
        </is>
      </c>
      <c r="C203" s="7" t="n">
        <v>19000</v>
      </c>
      <c r="D203" s="5" t="n">
        <v>-240</v>
      </c>
      <c r="E203" s="13" t="n">
        <v>-0.0125</v>
      </c>
      <c r="F203" s="7" t="n">
        <v>2185783275000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동진쎄미켐 (005290)</t>
        </is>
      </c>
      <c r="B204" s="8" t="inlineStr">
        <is>
          <t>기초 화학물질 제조업</t>
        </is>
      </c>
      <c r="C204" s="9" t="n">
        <v>42800</v>
      </c>
      <c r="D204" s="10" t="n">
        <v>450</v>
      </c>
      <c r="E204" s="11" t="n">
        <v>0.0106</v>
      </c>
      <c r="F204" s="9" t="n">
        <v>2181521392800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미스토홀딩스 (081660)</t>
        </is>
      </c>
      <c r="B205" t="inlineStr">
        <is>
          <t>생활용품 도매업</t>
        </is>
      </c>
      <c r="C205" s="7" t="n">
        <v>40850</v>
      </c>
      <c r="D205" s="5" t="n">
        <v>-1200</v>
      </c>
      <c r="E205" s="13" t="n">
        <v>-0.0285</v>
      </c>
      <c r="F205" s="7" t="n">
        <v>2168801664000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GS리테일 (007070)</t>
        </is>
      </c>
      <c r="B206" s="8" t="inlineStr">
        <is>
          <t>종합 소매업</t>
        </is>
      </c>
      <c r="C206" s="9" t="n">
        <v>25900</v>
      </c>
      <c r="D206" s="10" t="n">
        <v>-1350</v>
      </c>
      <c r="E206" s="11" t="n">
        <v>-0.0495</v>
      </c>
      <c r="F206" s="9" t="n">
        <v>2165432048500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영원무역홀딩스 (009970)</t>
        </is>
      </c>
      <c r="B207" t="inlineStr">
        <is>
          <t>기타 금융업</t>
        </is>
      </c>
      <c r="C207" s="7" t="n">
        <v>166900</v>
      </c>
      <c r="D207" s="5" t="n">
        <v>-5200</v>
      </c>
      <c r="E207" s="13" t="n">
        <v>-0.0302</v>
      </c>
      <c r="F207" s="7" t="n">
        <v>2161992057300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SK가스 (018670)</t>
        </is>
      </c>
      <c r="B208" s="8" t="inlineStr">
        <is>
          <t>기타 전문 도매업</t>
        </is>
      </c>
      <c r="C208" s="9" t="n">
        <v>232500</v>
      </c>
      <c r="D208" s="10" t="n">
        <v>-3500</v>
      </c>
      <c r="E208" s="11" t="n">
        <v>-0.0148</v>
      </c>
      <c r="F208" s="9" t="n">
        <v>2155099230000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우리기술 (032820)</t>
        </is>
      </c>
      <c r="B209" t="inlineStr">
        <is>
          <t>전동기, 발전기 및 전기 변환 · 공급 · 제어 장치 제조업</t>
        </is>
      </c>
      <c r="C209" s="7" t="n">
        <v>12240</v>
      </c>
      <c r="D209" s="5" t="n">
        <v>-100</v>
      </c>
      <c r="E209" s="13" t="n">
        <v>-0.008100000000000001</v>
      </c>
      <c r="F209" s="7" t="n">
        <v>2114883650880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클래시스 (214150)</t>
        </is>
      </c>
      <c r="B210" s="8" t="inlineStr">
        <is>
          <t>의료용 기기 제조업</t>
        </is>
      </c>
      <c r="C210" s="9" t="n">
        <v>32250</v>
      </c>
      <c r="D210" s="10" t="n">
        <v>400</v>
      </c>
      <c r="E210" s="11" t="n">
        <v>0.0126</v>
      </c>
      <c r="F210" s="9" t="n">
        <v>2103850002750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한전KPS (051600)</t>
        </is>
      </c>
      <c r="B211" t="inlineStr">
        <is>
          <t>전기 및 통신 공사업</t>
        </is>
      </c>
      <c r="C211" s="7" t="n">
        <v>46700</v>
      </c>
      <c r="D211" s="5" t="n">
        <v>-900</v>
      </c>
      <c r="E211" s="13" t="n">
        <v>-0.0189</v>
      </c>
      <c r="F211" s="7" t="n">
        <v>2101500000000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씨에스윈드 (112610)</t>
        </is>
      </c>
      <c r="B212" s="8" t="inlineStr">
        <is>
          <t>구조용 금속제품, 탱크 및 증기발생기 제조업</t>
        </is>
      </c>
      <c r="C212" s="9" t="n">
        <v>49700</v>
      </c>
      <c r="D212" s="10" t="n">
        <v>-300</v>
      </c>
      <c r="E212" s="11" t="n">
        <v>-0.006</v>
      </c>
      <c r="F212" s="9" t="n">
        <v>2095918729100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에스피지 (058610)</t>
        </is>
      </c>
      <c r="B213" t="inlineStr">
        <is>
          <t>전동기, 발전기 및 전기 변환 · 공급 · 제어 장치 제조업</t>
        </is>
      </c>
      <c r="C213" s="7" t="n">
        <v>93600</v>
      </c>
      <c r="D213" s="5" t="n">
        <v>-500</v>
      </c>
      <c r="E213" s="13" t="n">
        <v>-0.0053</v>
      </c>
      <c r="F213" s="7" t="n">
        <v>2075800896000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현대백화점 (069960)</t>
        </is>
      </c>
      <c r="B214" s="8" t="inlineStr">
        <is>
          <t>종합 소매업</t>
        </is>
      </c>
      <c r="C214" s="9" t="n">
        <v>95300</v>
      </c>
      <c r="D214" s="10" t="n">
        <v>-200</v>
      </c>
      <c r="E214" s="11" t="n">
        <v>-0.0021</v>
      </c>
      <c r="F214" s="9" t="n">
        <v>2055136113600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금호타이어 (073240)</t>
        </is>
      </c>
      <c r="B215" t="inlineStr">
        <is>
          <t>고무제품 제조업</t>
        </is>
      </c>
      <c r="C215" s="7" t="n">
        <v>7130</v>
      </c>
      <c r="D215" s="5" t="n">
        <v>50</v>
      </c>
      <c r="E215" s="13" t="n">
        <v>0.0071</v>
      </c>
      <c r="F215" s="7" t="n">
        <v>2048165846310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이마트 (139480)</t>
        </is>
      </c>
      <c r="B216" s="8" t="inlineStr">
        <is>
          <t>종합 소매업</t>
        </is>
      </c>
      <c r="C216" s="9" t="n">
        <v>74000</v>
      </c>
      <c r="D216" s="10" t="n">
        <v>-1100</v>
      </c>
      <c r="E216" s="11" t="n">
        <v>-0.0146</v>
      </c>
      <c r="F216" s="9" t="n">
        <v>2042090606000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아모레퍼시픽홀딩스 (002790)</t>
        </is>
      </c>
      <c r="B217" t="inlineStr">
        <is>
          <t>기타 화학제품 제조업</t>
        </is>
      </c>
      <c r="C217" s="7" t="n">
        <v>26400</v>
      </c>
      <c r="D217" s="5" t="n">
        <v>-350</v>
      </c>
      <c r="E217" s="13" t="n">
        <v>-0.0131</v>
      </c>
      <c r="F217" s="7" t="n">
        <v>2018495952000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메지온 (140410)</t>
        </is>
      </c>
      <c r="B218" s="8" t="inlineStr">
        <is>
          <t>자연과학 및 공학 연구개발업</t>
        </is>
      </c>
      <c r="C218" s="9" t="n">
        <v>65900</v>
      </c>
      <c r="D218" s="10" t="n">
        <v>-400</v>
      </c>
      <c r="E218" s="11" t="n">
        <v>-0.006</v>
      </c>
      <c r="F218" s="9" t="n">
        <v>2017968316600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이수스페셜티케미컬 (457190)</t>
        </is>
      </c>
      <c r="B219" t="inlineStr">
        <is>
          <t>기초 화학물질 제조업</t>
        </is>
      </c>
      <c r="C219" s="7" t="n">
        <v>66300</v>
      </c>
      <c r="D219" s="5" t="n">
        <v>2900</v>
      </c>
      <c r="E219" s="13" t="n">
        <v>0.0457</v>
      </c>
      <c r="F219" s="7" t="n">
        <v>2003511213600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펄어비스 (263750)</t>
        </is>
      </c>
      <c r="B220" s="8" t="inlineStr">
        <is>
          <t>소프트웨어 개발 및 공급업</t>
        </is>
      </c>
      <c r="C220" s="9" t="n">
        <v>31550</v>
      </c>
      <c r="D220" s="10" t="n">
        <v>-900</v>
      </c>
      <c r="E220" s="11" t="n">
        <v>-0.0277</v>
      </c>
      <c r="F220" s="9" t="n">
        <v>1982725360500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고영 (098460)</t>
        </is>
      </c>
      <c r="B221" t="inlineStr">
        <is>
          <t>특수 목적용 기계 제조업</t>
        </is>
      </c>
      <c r="C221" s="7" t="n">
        <v>28900</v>
      </c>
      <c r="D221" s="5" t="n">
        <v>250</v>
      </c>
      <c r="E221" s="13" t="n">
        <v>0.008699999999999999</v>
      </c>
      <c r="F221" s="7" t="n">
        <v>1971101755700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비에이치아이 (083650)</t>
        </is>
      </c>
      <c r="B222" s="8" t="inlineStr">
        <is>
          <t>일반 목적용 기계 제조업</t>
        </is>
      </c>
      <c r="C222" s="9" t="n">
        <v>63400</v>
      </c>
      <c r="D222" s="10" t="n">
        <v>-1400</v>
      </c>
      <c r="E222" s="11" t="n">
        <v>-0.0216</v>
      </c>
      <c r="F222" s="9" t="n">
        <v>1961873375000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시프트업 (462870)</t>
        </is>
      </c>
      <c r="B223" t="inlineStr">
        <is>
          <t>소프트웨어 개발 및 공급업</t>
        </is>
      </c>
      <c r="C223" s="7" t="n">
        <v>32600</v>
      </c>
      <c r="D223" s="5" t="n">
        <v>-300</v>
      </c>
      <c r="E223" s="13" t="n">
        <v>-0.0091</v>
      </c>
      <c r="F223" s="7" t="n">
        <v>1914985614000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파크시스템스 (140860)</t>
        </is>
      </c>
      <c r="B224" s="8" t="inlineStr">
        <is>
          <t>측정, 시험, 항해, 제어 및 기타 정밀기기 제조업; 광학기기 제외</t>
        </is>
      </c>
      <c r="C224" s="9" t="n">
        <v>271000</v>
      </c>
      <c r="D224" s="10" t="n">
        <v>1500</v>
      </c>
      <c r="E224" s="11" t="n">
        <v>0.005600000000000001</v>
      </c>
      <c r="F224" s="9" t="n">
        <v>1897669099000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대한조선 (439260)</t>
        </is>
      </c>
      <c r="B225" t="inlineStr">
        <is>
          <t>선박 및 보트 건조업</t>
        </is>
      </c>
      <c r="C225" s="7" t="n">
        <v>49250</v>
      </c>
      <c r="D225" s="5" t="n">
        <v>-200</v>
      </c>
      <c r="E225" s="13" t="n">
        <v>-0.004</v>
      </c>
      <c r="F225" s="7" t="n">
        <v>1875869952500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SK이터닉스 (475150)</t>
        </is>
      </c>
      <c r="B226" s="8" t="inlineStr">
        <is>
          <t>건물 건설업</t>
        </is>
      </c>
      <c r="C226" s="9" t="n">
        <v>54900</v>
      </c>
      <c r="D226" s="10" t="n">
        <v>1000</v>
      </c>
      <c r="E226" s="11" t="n">
        <v>0.0186</v>
      </c>
      <c r="F226" s="9" t="n">
        <v>1870278519600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셀트리온제약 (068760)</t>
        </is>
      </c>
      <c r="B227" t="inlineStr">
        <is>
          <t>의약품 제조업</t>
        </is>
      </c>
      <c r="C227" s="7" t="n">
        <v>42100</v>
      </c>
      <c r="D227" s="5" t="n">
        <v>-450</v>
      </c>
      <c r="E227" s="13" t="n">
        <v>-0.0106</v>
      </c>
      <c r="F227" s="7" t="n">
        <v>1869338177200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롯데에너지머티리얼즈 (020150)</t>
        </is>
      </c>
      <c r="B228" s="8" t="inlineStr">
        <is>
          <t>전자부품 제조업</t>
        </is>
      </c>
      <c r="C228" s="9" t="n">
        <v>35250</v>
      </c>
      <c r="D228" s="10" t="n">
        <v>2350</v>
      </c>
      <c r="E228" s="11" t="n">
        <v>0.07139999999999999</v>
      </c>
      <c r="F228" s="9" t="n">
        <v>1845882570750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테크윙 (089030)</t>
        </is>
      </c>
      <c r="B229" t="inlineStr">
        <is>
          <t>특수 목적용 기계 제조업</t>
        </is>
      </c>
      <c r="C229" s="7" t="n">
        <v>49650</v>
      </c>
      <c r="D229" s="5" t="n">
        <v>450</v>
      </c>
      <c r="E229" s="13" t="n">
        <v>0.0091</v>
      </c>
      <c r="F229" s="7" t="n">
        <v>1839713474250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HD현대마린엔진 (071970)</t>
        </is>
      </c>
      <c r="B230" s="8" t="inlineStr">
        <is>
          <t>일반 목적용 기계 제조업</t>
        </is>
      </c>
      <c r="C230" s="9" t="n">
        <v>53400</v>
      </c>
      <c r="D230" s="10" t="n">
        <v>500</v>
      </c>
      <c r="E230" s="11" t="n">
        <v>0.0095</v>
      </c>
      <c r="F230" s="9" t="n">
        <v>1811407833000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LS마린솔루션 (060370)</t>
        </is>
      </c>
      <c r="B231" t="inlineStr">
        <is>
          <t>전기 및 통신 공사업</t>
        </is>
      </c>
      <c r="C231" s="7" t="n">
        <v>34100</v>
      </c>
      <c r="D231" s="5" t="n">
        <v>950</v>
      </c>
      <c r="E231" s="13" t="n">
        <v>0.0287</v>
      </c>
      <c r="F231" s="7" t="n">
        <v>1781344921400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두산우 (000155)</t>
        </is>
      </c>
      <c r="B232" s="8" t="inlineStr">
        <is>
          <t>미분류</t>
        </is>
      </c>
      <c r="C232" s="9" t="n">
        <v>435500</v>
      </c>
      <c r="D232" s="10" t="n">
        <v>3500</v>
      </c>
      <c r="E232" s="11" t="n">
        <v>0.008100000000000001</v>
      </c>
      <c r="F232" s="9" t="n">
        <v>1740459201000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에스엠 (041510)</t>
        </is>
      </c>
      <c r="B233" t="inlineStr">
        <is>
          <t>오디오물 출판 및 원판 녹음업</t>
        </is>
      </c>
      <c r="C233" s="7" t="n">
        <v>74600</v>
      </c>
      <c r="D233" s="5" t="n">
        <v>-2400</v>
      </c>
      <c r="E233" s="13" t="n">
        <v>-0.0312</v>
      </c>
      <c r="F233" s="7" t="n">
        <v>1707943874000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롯데렌탈 (089860)</t>
        </is>
      </c>
      <c r="B234" s="8" t="inlineStr">
        <is>
          <t>운송장비 임대업</t>
        </is>
      </c>
      <c r="C234" s="9" t="n">
        <v>46900</v>
      </c>
      <c r="D234" s="10" t="n">
        <v>-600</v>
      </c>
      <c r="E234" s="11" t="n">
        <v>-0.0126</v>
      </c>
      <c r="F234" s="9" t="n">
        <v>1702910297200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네이처셀 (007390)</t>
        </is>
      </c>
      <c r="B235" t="inlineStr">
        <is>
          <t>기초 의약물질 제조업</t>
        </is>
      </c>
      <c r="C235" s="7" t="n">
        <v>26250</v>
      </c>
      <c r="D235" s="5" t="n">
        <v>1800</v>
      </c>
      <c r="E235" s="13" t="n">
        <v>0.0736</v>
      </c>
      <c r="F235" s="7" t="n">
        <v>1691420220000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동원산업 (006040)</t>
        </is>
      </c>
      <c r="B236" s="8" t="inlineStr">
        <is>
          <t>기타 금융업</t>
        </is>
      </c>
      <c r="C236" s="9" t="n">
        <v>37850</v>
      </c>
      <c r="D236" s="10" t="n">
        <v>-750</v>
      </c>
      <c r="E236" s="11" t="n">
        <v>-0.0194</v>
      </c>
      <c r="F236" s="9" t="n">
        <v>1670729999150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CJ대한통운 (000120)</t>
        </is>
      </c>
      <c r="B237" t="inlineStr">
        <is>
          <t>도로 화물 운송업</t>
        </is>
      </c>
      <c r="C237" s="7" t="n">
        <v>73200</v>
      </c>
      <c r="D237" s="5" t="n">
        <v>-1400</v>
      </c>
      <c r="E237" s="13" t="n">
        <v>-0.0188</v>
      </c>
      <c r="F237" s="7" t="n">
        <v>1669863580800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다우기술 (023590)</t>
        </is>
      </c>
      <c r="B238" s="8" t="inlineStr">
        <is>
          <t>자료처리, 호스팅, 포털 및 기타 인터넷 정보매개 서비스업</t>
        </is>
      </c>
      <c r="C238" s="9" t="n">
        <v>38500</v>
      </c>
      <c r="D238" s="10" t="n">
        <v>-250</v>
      </c>
      <c r="E238" s="11" t="n">
        <v>-0.006500000000000001</v>
      </c>
      <c r="F238" s="9" t="n">
        <v>1666561512000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씨젠 (096530)</t>
        </is>
      </c>
      <c r="B239" t="inlineStr">
        <is>
          <t>의료용품 및 기타 의약 관련제품 제조업</t>
        </is>
      </c>
      <c r="C239" s="7" t="n">
        <v>31850</v>
      </c>
      <c r="D239" s="5" t="n">
        <v>-350</v>
      </c>
      <c r="E239" s="13" t="n">
        <v>-0.0109</v>
      </c>
      <c r="F239" s="7" t="n">
        <v>1663397908900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호텔신라 (008770)</t>
        </is>
      </c>
      <c r="B240" s="8" t="inlineStr">
        <is>
          <t>기타 상품 전문 소매업</t>
        </is>
      </c>
      <c r="C240" s="9" t="n">
        <v>42150</v>
      </c>
      <c r="D240" s="10" t="n">
        <v>-400</v>
      </c>
      <c r="E240" s="11" t="n">
        <v>-0.009399999999999999</v>
      </c>
      <c r="F240" s="9" t="n">
        <v>1654308300150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SK리츠 (395400)</t>
        </is>
      </c>
      <c r="B241" t="inlineStr">
        <is>
          <t>부동산 임대 및 공급업</t>
        </is>
      </c>
      <c r="C241" s="7" t="n">
        <v>5450</v>
      </c>
      <c r="D241" s="5" t="n">
        <v>-210</v>
      </c>
      <c r="E241" s="13" t="n">
        <v>-0.0371</v>
      </c>
      <c r="F241" s="7" t="n">
        <v>1640546029000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현대위아 (011210)</t>
        </is>
      </c>
      <c r="B242" s="8" t="inlineStr">
        <is>
          <t>자동차 신품 부품 제조업</t>
        </is>
      </c>
      <c r="C242" s="9" t="n">
        <v>59100</v>
      </c>
      <c r="D242" s="10" t="n">
        <v>-1300</v>
      </c>
      <c r="E242" s="11" t="n">
        <v>-0.0215</v>
      </c>
      <c r="F242" s="9" t="n">
        <v>1607229405300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코오롱티슈진 (950160)</t>
        </is>
      </c>
      <c r="B243" t="inlineStr">
        <is>
          <t>기초 의약물질 제조업</t>
        </is>
      </c>
      <c r="C243" s="7" t="n">
        <v>18800</v>
      </c>
      <c r="D243" s="5" t="n">
        <v>-50</v>
      </c>
      <c r="E243" s="13" t="n">
        <v>-0.0027</v>
      </c>
      <c r="F243" s="7" t="n">
        <v>1597439008000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두산테스나 (131970)</t>
        </is>
      </c>
      <c r="B244" s="8" t="inlineStr">
        <is>
          <t>그외 기타 전문, 과학 및 기술 서비스업</t>
        </is>
      </c>
      <c r="C244" s="9" t="n">
        <v>82400</v>
      </c>
      <c r="D244" s="10" t="n">
        <v>2600</v>
      </c>
      <c r="E244" s="11" t="n">
        <v>0.0326</v>
      </c>
      <c r="F244" s="9" t="n">
        <v>1592564411200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HD현대에너지솔루션 (322000)</t>
        </is>
      </c>
      <c r="B245" t="inlineStr">
        <is>
          <t>반도체 제조업</t>
        </is>
      </c>
      <c r="C245" s="7" t="n">
        <v>141800</v>
      </c>
      <c r="D245" s="5" t="n">
        <v>-100</v>
      </c>
      <c r="E245" s="13" t="n">
        <v>-0.0007000000000000001</v>
      </c>
      <c r="F245" s="7" t="n">
        <v>1588160000000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코오롱인더 (120110)</t>
        </is>
      </c>
      <c r="B246" s="8" t="inlineStr">
        <is>
          <t>화학섬유 제조업</t>
        </is>
      </c>
      <c r="C246" s="9" t="n">
        <v>53000</v>
      </c>
      <c r="D246" s="10" t="n">
        <v>400</v>
      </c>
      <c r="E246" s="11" t="n">
        <v>0.0076</v>
      </c>
      <c r="F246" s="9" t="n">
        <v>1587139696000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브이엠 (089970)</t>
        </is>
      </c>
      <c r="B247" t="inlineStr">
        <is>
          <t>특수 목적용 기계 제조업</t>
        </is>
      </c>
      <c r="C247" s="7" t="n">
        <v>59800</v>
      </c>
      <c r="D247" s="5" t="n">
        <v>900</v>
      </c>
      <c r="E247" s="13" t="n">
        <v>0.0153</v>
      </c>
      <c r="F247" s="7" t="n">
        <v>1574340547000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아시아나항공 (020560)</t>
        </is>
      </c>
      <c r="B248" s="8" t="inlineStr">
        <is>
          <t>항공 여객 운송업</t>
        </is>
      </c>
      <c r="C248" s="9" t="n">
        <v>7590</v>
      </c>
      <c r="D248" s="10" t="n">
        <v>40</v>
      </c>
      <c r="E248" s="11" t="n">
        <v>0.0053</v>
      </c>
      <c r="F248" s="9" t="n">
        <v>1563469496490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세아베스틸지주 (001430)</t>
        </is>
      </c>
      <c r="B249" t="inlineStr">
        <is>
          <t>1차 철강 제조업</t>
        </is>
      </c>
      <c r="C249" s="7" t="n">
        <v>43500</v>
      </c>
      <c r="D249" s="5" t="n">
        <v>600</v>
      </c>
      <c r="E249" s="13" t="n">
        <v>0.014</v>
      </c>
      <c r="F249" s="7" t="n">
        <v>1560002176500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원익홀딩스 (030530)</t>
        </is>
      </c>
      <c r="B250" s="8" t="inlineStr">
        <is>
          <t>기초 화학물질 제조업</t>
        </is>
      </c>
      <c r="C250" s="9" t="n">
        <v>20000</v>
      </c>
      <c r="D250" s="10" t="n">
        <v>760</v>
      </c>
      <c r="E250" s="11" t="n">
        <v>0.0395</v>
      </c>
      <c r="F250" s="9" t="n">
        <v>1544759620000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HJ중공업 (097230)</t>
        </is>
      </c>
      <c r="B251" t="inlineStr">
        <is>
          <t>토목 건설업</t>
        </is>
      </c>
      <c r="C251" s="7" t="n">
        <v>17080</v>
      </c>
      <c r="D251" s="5" t="n">
        <v>20</v>
      </c>
      <c r="E251" s="13" t="n">
        <v>0.0012</v>
      </c>
      <c r="F251" s="7" t="n">
        <v>1542244475520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태성 (323280)</t>
        </is>
      </c>
      <c r="B252" s="8" t="inlineStr">
        <is>
          <t>특수 목적용 기계 제조업</t>
        </is>
      </c>
      <c r="C252" s="9" t="n">
        <v>50300</v>
      </c>
      <c r="D252" s="10" t="n">
        <v>400</v>
      </c>
      <c r="E252" s="11" t="n">
        <v>0.008</v>
      </c>
      <c r="F252" s="9" t="n">
        <v>1536060394000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오리온홀딩스 (001800)</t>
        </is>
      </c>
      <c r="B253" t="inlineStr">
        <is>
          <t>기타 금융업</t>
        </is>
      </c>
      <c r="C253" s="7" t="n">
        <v>25350</v>
      </c>
      <c r="D253" s="5" t="n">
        <v>-750</v>
      </c>
      <c r="E253" s="13" t="n">
        <v>-0.0287</v>
      </c>
      <c r="F253" s="7" t="n">
        <v>1524971128200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IPARK현대산업개발 (294870)</t>
        </is>
      </c>
      <c r="B254" s="8" t="inlineStr">
        <is>
          <t>건물 건설업</t>
        </is>
      </c>
      <c r="C254" s="9" t="n">
        <v>23000</v>
      </c>
      <c r="D254" s="10" t="n">
        <v>0</v>
      </c>
      <c r="E254" s="11" t="n">
        <v>0</v>
      </c>
      <c r="F254" s="9" t="n">
        <v>1515868590000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코스메카코리아 (241710)</t>
        </is>
      </c>
      <c r="B255" t="inlineStr">
        <is>
          <t>기타 화학제품 제조업</t>
        </is>
      </c>
      <c r="C255" s="7" t="n">
        <v>139100</v>
      </c>
      <c r="D255" s="5" t="n">
        <v>400</v>
      </c>
      <c r="E255" s="13" t="n">
        <v>0.0029</v>
      </c>
      <c r="F255" s="7" t="n">
        <v>1485588000000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녹십자 (006280)</t>
        </is>
      </c>
      <c r="B256" s="8" t="inlineStr">
        <is>
          <t>의약품 제조업</t>
        </is>
      </c>
      <c r="C256" s="9" t="n">
        <v>126900</v>
      </c>
      <c r="D256" s="10" t="n">
        <v>-3600</v>
      </c>
      <c r="E256" s="11" t="n">
        <v>-0.0276</v>
      </c>
      <c r="F256" s="9" t="n">
        <v>1483021672200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LX인터내셔널 (001120)</t>
        </is>
      </c>
      <c r="B257" t="inlineStr">
        <is>
          <t>상품 중개업</t>
        </is>
      </c>
      <c r="C257" s="7" t="n">
        <v>38150</v>
      </c>
      <c r="D257" s="5" t="n">
        <v>-350</v>
      </c>
      <c r="E257" s="13" t="n">
        <v>-0.0091</v>
      </c>
      <c r="F257" s="7" t="n">
        <v>1478694000000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LS에코에너지 (229640)</t>
        </is>
      </c>
      <c r="B258" s="8" t="inlineStr">
        <is>
          <t>기타 금융업</t>
        </is>
      </c>
      <c r="C258" s="9" t="n">
        <v>48100</v>
      </c>
      <c r="D258" s="10" t="n">
        <v>3850</v>
      </c>
      <c r="E258" s="11" t="n">
        <v>0.08699999999999999</v>
      </c>
      <c r="F258" s="9" t="n">
        <v>1473056679900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SK아이이테크놀로지 (361610)</t>
        </is>
      </c>
      <c r="B259" t="inlineStr">
        <is>
          <t>일차전지 및 이차전지 제조업</t>
        </is>
      </c>
      <c r="C259" s="7" t="n">
        <v>17980</v>
      </c>
      <c r="D259" s="5" t="n">
        <v>-1980</v>
      </c>
      <c r="E259" s="13" t="n">
        <v>-0.0992</v>
      </c>
      <c r="F259" s="7" t="n">
        <v>1470532058000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코리아써키트 (007810)</t>
        </is>
      </c>
      <c r="B260" s="8" t="inlineStr">
        <is>
          <t>전자부품 제조업</t>
        </is>
      </c>
      <c r="C260" s="9" t="n">
        <v>61100</v>
      </c>
      <c r="D260" s="10" t="n">
        <v>2800</v>
      </c>
      <c r="E260" s="11" t="n">
        <v>0.048</v>
      </c>
      <c r="F260" s="9" t="n">
        <v>1465338082000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대주전자재료 (078600)</t>
        </is>
      </c>
      <c r="B261" t="inlineStr">
        <is>
          <t>전자부품 제조업</t>
        </is>
      </c>
      <c r="C261" s="7" t="n">
        <v>92500</v>
      </c>
      <c r="D261" s="5" t="n">
        <v>6400</v>
      </c>
      <c r="E261" s="13" t="n">
        <v>0.07429999999999999</v>
      </c>
      <c r="F261" s="7" t="n">
        <v>1452632765000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대웅제약 (069620)</t>
        </is>
      </c>
      <c r="B262" s="8" t="inlineStr">
        <is>
          <t>의약품 제조업</t>
        </is>
      </c>
      <c r="C262" s="9" t="n">
        <v>124900</v>
      </c>
      <c r="D262" s="10" t="n">
        <v>-3100</v>
      </c>
      <c r="E262" s="11" t="n">
        <v>-0.0242</v>
      </c>
      <c r="F262" s="9" t="n">
        <v>1447163217500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삼성전기우 (009155)</t>
        </is>
      </c>
      <c r="B263" t="inlineStr">
        <is>
          <t>미분류</t>
        </is>
      </c>
      <c r="C263" s="7" t="n">
        <v>496500</v>
      </c>
      <c r="D263" s="5" t="n">
        <v>20500</v>
      </c>
      <c r="E263" s="13" t="n">
        <v>0.0431</v>
      </c>
      <c r="F263" s="7" t="n">
        <v>1443317556000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오름테라퓨틱 (475830)</t>
        </is>
      </c>
      <c r="B264" s="8" t="inlineStr">
        <is>
          <t>기초 의약물질 제조업</t>
        </is>
      </c>
      <c r="C264" s="9" t="n">
        <v>66100</v>
      </c>
      <c r="D264" s="10" t="n">
        <v>-2100</v>
      </c>
      <c r="E264" s="11" t="n">
        <v>-0.0308</v>
      </c>
      <c r="F264" s="9" t="n">
        <v>1435664899000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효성티앤씨 (298020)</t>
        </is>
      </c>
      <c r="B265" t="inlineStr">
        <is>
          <t>화학섬유 제조업</t>
        </is>
      </c>
      <c r="C265" s="7" t="n">
        <v>331500</v>
      </c>
      <c r="D265" s="5" t="n">
        <v>4000</v>
      </c>
      <c r="E265" s="13" t="n">
        <v>0.0122</v>
      </c>
      <c r="F265" s="7" t="n">
        <v>1434626583000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JYP Ent. (035900)</t>
        </is>
      </c>
      <c r="B266" s="8" t="inlineStr">
        <is>
          <t>오디오물 출판 및 원판 녹음업</t>
        </is>
      </c>
      <c r="C266" s="9" t="n">
        <v>39550</v>
      </c>
      <c r="D266" s="10" t="n">
        <v>-500</v>
      </c>
      <c r="E266" s="11" t="n">
        <v>-0.0125</v>
      </c>
      <c r="F266" s="9" t="n">
        <v>1405310058600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후성 (093370)</t>
        </is>
      </c>
      <c r="B267" t="inlineStr">
        <is>
          <t>기초 화학물질 제조업</t>
        </is>
      </c>
      <c r="C267" s="7" t="n">
        <v>13010</v>
      </c>
      <c r="D267" s="5" t="n">
        <v>580</v>
      </c>
      <c r="E267" s="13" t="n">
        <v>0.0467</v>
      </c>
      <c r="F267" s="7" t="n">
        <v>1395391843300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SK네트웍스 (001740)</t>
        </is>
      </c>
      <c r="B268" s="8" t="inlineStr">
        <is>
          <t>기타 전문 도매업</t>
        </is>
      </c>
      <c r="C268" s="9" t="n">
        <v>6860</v>
      </c>
      <c r="D268" s="10" t="n">
        <v>20</v>
      </c>
      <c r="E268" s="11" t="n">
        <v>0.0029</v>
      </c>
      <c r="F268" s="9" t="n">
        <v>1376074078540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HDC (012630)</t>
        </is>
      </c>
      <c r="B269" t="inlineStr">
        <is>
          <t>기타 금융업</t>
        </is>
      </c>
      <c r="C269" s="7" t="n">
        <v>23000</v>
      </c>
      <c r="D269" s="5" t="n">
        <v>0</v>
      </c>
      <c r="E269" s="13" t="n">
        <v>0</v>
      </c>
      <c r="F269" s="7" t="n">
        <v>1374059583000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기가비스 (420770)</t>
        </is>
      </c>
      <c r="B270" s="8" t="inlineStr">
        <is>
          <t>특수 목적용 기계 제조업</t>
        </is>
      </c>
      <c r="C270" s="9" t="n">
        <v>108200</v>
      </c>
      <c r="D270" s="10" t="n">
        <v>3700</v>
      </c>
      <c r="E270" s="11" t="n">
        <v>0.0354</v>
      </c>
      <c r="F270" s="9" t="n">
        <v>1371517015600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케이씨텍 (281820)</t>
        </is>
      </c>
      <c r="B271" t="inlineStr">
        <is>
          <t>측정, 시험, 항해, 제어 및 기타 정밀기기 제조업; 광학기기 제외</t>
        </is>
      </c>
      <c r="C271" s="7" t="n">
        <v>68700</v>
      </c>
      <c r="D271" s="5" t="n">
        <v>3300</v>
      </c>
      <c r="E271" s="13" t="n">
        <v>0.0505</v>
      </c>
      <c r="F271" s="7" t="n">
        <v>1360168010700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엘앤씨바이오 (290650)</t>
        </is>
      </c>
      <c r="B272" s="8" t="inlineStr">
        <is>
          <t>의약품 제조업</t>
        </is>
      </c>
      <c r="C272" s="9" t="n">
        <v>50200</v>
      </c>
      <c r="D272" s="10" t="n">
        <v>-500</v>
      </c>
      <c r="E272" s="11" t="n">
        <v>-0.009899999999999999</v>
      </c>
      <c r="F272" s="9" t="n">
        <v>1353879140800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코스모신소재 (005070)</t>
        </is>
      </c>
      <c r="B273" t="inlineStr">
        <is>
          <t>기타 화학제품 제조업</t>
        </is>
      </c>
      <c r="C273" s="7" t="n">
        <v>40750</v>
      </c>
      <c r="D273" s="5" t="n">
        <v>1600</v>
      </c>
      <c r="E273" s="13" t="n">
        <v>0.0409</v>
      </c>
      <c r="F273" s="7" t="n">
        <v>1353493768250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오스코텍 (039200)</t>
        </is>
      </c>
      <c r="B274" s="8" t="inlineStr">
        <is>
          <t>의약품 제조업</t>
        </is>
      </c>
      <c r="C274" s="9" t="n">
        <v>35050</v>
      </c>
      <c r="D274" s="10" t="n">
        <v>-850</v>
      </c>
      <c r="E274" s="11" t="n">
        <v>-0.0237</v>
      </c>
      <c r="F274" s="9" t="n">
        <v>1340949068800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비츠로셀 (082920)</t>
        </is>
      </c>
      <c r="B275" t="inlineStr">
        <is>
          <t>일차전지 및 이차전지 제조업</t>
        </is>
      </c>
      <c r="C275" s="7" t="n">
        <v>29500</v>
      </c>
      <c r="D275" s="5" t="n">
        <v>-2650</v>
      </c>
      <c r="E275" s="13" t="n">
        <v>-0.0824</v>
      </c>
      <c r="F275" s="7" t="n">
        <v>1331614571500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오뚜기 (007310)</t>
        </is>
      </c>
      <c r="B276" s="8" t="inlineStr">
        <is>
          <t>기타 식품 제조업</t>
        </is>
      </c>
      <c r="C276" s="9" t="n">
        <v>326500</v>
      </c>
      <c r="D276" s="10" t="n">
        <v>-11000</v>
      </c>
      <c r="E276" s="11" t="n">
        <v>-0.0326</v>
      </c>
      <c r="F276" s="9" t="n">
        <v>1308556495000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코미코 (183300)</t>
        </is>
      </c>
      <c r="B277" t="inlineStr">
        <is>
          <t>특수 목적용 기계 제조업</t>
        </is>
      </c>
      <c r="C277" s="7" t="n">
        <v>25400</v>
      </c>
      <c r="D277" s="5" t="n">
        <v>-50</v>
      </c>
      <c r="E277" s="13" t="n">
        <v>-0.002</v>
      </c>
      <c r="F277" s="7" t="n">
        <v>1304627185000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RFHIC (218410)</t>
        </is>
      </c>
      <c r="B278" s="8" t="inlineStr">
        <is>
          <t>통신 및 방송 장비 제조업</t>
        </is>
      </c>
      <c r="C278" s="9" t="n">
        <v>48950</v>
      </c>
      <c r="D278" s="10" t="n">
        <v>1450</v>
      </c>
      <c r="E278" s="11" t="n">
        <v>0.0305</v>
      </c>
      <c r="F278" s="9" t="n">
        <v>1300867885900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동양생명 (082640)</t>
        </is>
      </c>
      <c r="B279" t="inlineStr">
        <is>
          <t>보험업</t>
        </is>
      </c>
      <c r="C279" s="7" t="n">
        <v>8250</v>
      </c>
      <c r="D279" s="5" t="n">
        <v>0</v>
      </c>
      <c r="E279" s="13" t="n">
        <v>0</v>
      </c>
      <c r="F279" s="7" t="n">
        <v>1287516293250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대신증권 (003540)</t>
        </is>
      </c>
      <c r="B280" s="8" t="inlineStr">
        <is>
          <t>금융 지원 서비스업</t>
        </is>
      </c>
      <c r="C280" s="9" t="n">
        <v>26900</v>
      </c>
      <c r="D280" s="10" t="n">
        <v>-50</v>
      </c>
      <c r="E280" s="11" t="n">
        <v>-0.0019</v>
      </c>
      <c r="F280" s="9" t="n">
        <v>1282218789400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삼성화재우 (000815)</t>
        </is>
      </c>
      <c r="B281" t="inlineStr">
        <is>
          <t>미분류</t>
        </is>
      </c>
      <c r="C281" s="7" t="n">
        <v>422500</v>
      </c>
      <c r="D281" s="5" t="n">
        <v>-2500</v>
      </c>
      <c r="E281" s="13" t="n">
        <v>-0.0059</v>
      </c>
      <c r="F281" s="7" t="n">
        <v>1270465950000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KB발해인프라 (415640)</t>
        </is>
      </c>
      <c r="B282" s="8" t="inlineStr">
        <is>
          <t>신탁업 및 집합투자업</t>
        </is>
      </c>
      <c r="C282" s="9" t="n">
        <v>10290</v>
      </c>
      <c r="D282" s="10" t="n">
        <v>-70</v>
      </c>
      <c r="E282" s="11" t="n">
        <v>-0.0068</v>
      </c>
      <c r="F282" s="9" t="n">
        <v>1260993688920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롯데웰푸드 (280360)</t>
        </is>
      </c>
      <c r="B283" t="inlineStr">
        <is>
          <t>기타 식품 제조업</t>
        </is>
      </c>
      <c r="C283" s="7" t="n">
        <v>136200</v>
      </c>
      <c r="D283" s="5" t="n">
        <v>-3700</v>
      </c>
      <c r="E283" s="13" t="n">
        <v>-0.0264</v>
      </c>
      <c r="F283" s="7" t="n">
        <v>1253662978800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LG전자우 (066575)</t>
        </is>
      </c>
      <c r="B284" s="8" t="inlineStr">
        <is>
          <t>미분류</t>
        </is>
      </c>
      <c r="C284" s="9" t="n">
        <v>72800</v>
      </c>
      <c r="D284" s="10" t="n">
        <v>0</v>
      </c>
      <c r="E284" s="11" t="n">
        <v>0</v>
      </c>
      <c r="F284" s="9" t="n">
        <v>1250798567200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제이에스링크 (127120)</t>
        </is>
      </c>
      <c r="B285" t="inlineStr">
        <is>
          <t>자연과학 및 공학 연구개발업</t>
        </is>
      </c>
      <c r="C285" s="7" t="n">
        <v>34100</v>
      </c>
      <c r="D285" s="5" t="n">
        <v>600</v>
      </c>
      <c r="E285" s="13" t="n">
        <v>0.0179</v>
      </c>
      <c r="F285" s="7" t="n">
        <v>1249272834700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한국카본 (017960)</t>
        </is>
      </c>
      <c r="B286" s="8" t="inlineStr">
        <is>
          <t>구조용 금속제품, 탱크 및 증기발생기 제조업</t>
        </is>
      </c>
      <c r="C286" s="9" t="n">
        <v>23800</v>
      </c>
      <c r="D286" s="10" t="n">
        <v>-50</v>
      </c>
      <c r="E286" s="11" t="n">
        <v>-0.0021</v>
      </c>
      <c r="F286" s="9" t="n">
        <v>1229900366800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HK이노엔 (195940)</t>
        </is>
      </c>
      <c r="B287" t="inlineStr">
        <is>
          <t>의약품 제조업</t>
        </is>
      </c>
      <c r="C287" s="7" t="n">
        <v>42900</v>
      </c>
      <c r="D287" s="5" t="n">
        <v>-750</v>
      </c>
      <c r="E287" s="13" t="n">
        <v>-0.0172</v>
      </c>
      <c r="F287" s="7" t="n">
        <v>1215352323900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성호전자 (043260)</t>
        </is>
      </c>
      <c r="B288" s="8" t="inlineStr">
        <is>
          <t>전자부품 제조업</t>
        </is>
      </c>
      <c r="C288" s="9" t="n">
        <v>16520</v>
      </c>
      <c r="D288" s="10" t="n">
        <v>-430</v>
      </c>
      <c r="E288" s="11" t="n">
        <v>-0.0254</v>
      </c>
      <c r="F288" s="9" t="n">
        <v>1213122279040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롯데정밀화학 (004000)</t>
        </is>
      </c>
      <c r="B289" t="inlineStr">
        <is>
          <t>기초 화학물질 제조업</t>
        </is>
      </c>
      <c r="C289" s="7" t="n">
        <v>46900</v>
      </c>
      <c r="D289" s="5" t="n">
        <v>-350</v>
      </c>
      <c r="E289" s="13" t="n">
        <v>-0.0074</v>
      </c>
      <c r="F289" s="7" t="n">
        <v>1210020000000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더블유게임즈 (192080)</t>
        </is>
      </c>
      <c r="B290" s="8" t="inlineStr">
        <is>
          <t>소프트웨어 개발 및 공급업</t>
        </is>
      </c>
      <c r="C290" s="9" t="n">
        <v>57100</v>
      </c>
      <c r="D290" s="10" t="n">
        <v>-1800</v>
      </c>
      <c r="E290" s="11" t="n">
        <v>-0.0306</v>
      </c>
      <c r="F290" s="9" t="n">
        <v>1209005022800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제이앤티씨 (204270)</t>
        </is>
      </c>
      <c r="B291" t="inlineStr">
        <is>
          <t>전자부품 제조업</t>
        </is>
      </c>
      <c r="C291" s="7" t="n">
        <v>20850</v>
      </c>
      <c r="D291" s="5" t="n">
        <v>300</v>
      </c>
      <c r="E291" s="13" t="n">
        <v>0.0146</v>
      </c>
      <c r="F291" s="7" t="n">
        <v>1206140516100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한일시멘트 (300720)</t>
        </is>
      </c>
      <c r="B292" s="8" t="inlineStr">
        <is>
          <t>시멘트, 석회, 플라스터 및 그 제품 제조업</t>
        </is>
      </c>
      <c r="C292" s="9" t="n">
        <v>16340</v>
      </c>
      <c r="D292" s="10" t="n">
        <v>190</v>
      </c>
      <c r="E292" s="11" t="n">
        <v>0.0118</v>
      </c>
      <c r="F292" s="9" t="n">
        <v>1201728715060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하림지주 (003380)</t>
        </is>
      </c>
      <c r="B293" t="inlineStr">
        <is>
          <t>기타 금융업</t>
        </is>
      </c>
      <c r="C293" s="7" t="n">
        <v>10640</v>
      </c>
      <c r="D293" s="5" t="n">
        <v>-310</v>
      </c>
      <c r="E293" s="13" t="n">
        <v>-0.0283</v>
      </c>
      <c r="F293" s="7" t="n">
        <v>1191739807440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스피어 (347700)</t>
        </is>
      </c>
      <c r="B294" s="8" t="inlineStr">
        <is>
          <t>소프트웨어 개발 및 공급업</t>
        </is>
      </c>
      <c r="C294" s="9" t="n">
        <v>23050</v>
      </c>
      <c r="D294" s="10" t="n">
        <v>50</v>
      </c>
      <c r="E294" s="11" t="n">
        <v>0.0022</v>
      </c>
      <c r="F294" s="9" t="n">
        <v>1188258894100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교보증권 (030610)</t>
        </is>
      </c>
      <c r="B295" t="inlineStr">
        <is>
          <t>금융 지원 서비스업</t>
        </is>
      </c>
      <c r="C295" s="7" t="n">
        <v>10160</v>
      </c>
      <c r="D295" s="5" t="n">
        <v>-90</v>
      </c>
      <c r="E295" s="13" t="n">
        <v>-0.008800000000000001</v>
      </c>
      <c r="F295" s="7" t="n">
        <v>1157863683760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삼화콘덴서 (001820)</t>
        </is>
      </c>
      <c r="B296" s="8" t="inlineStr">
        <is>
          <t>전자부품 제조업</t>
        </is>
      </c>
      <c r="C296" s="9" t="n">
        <v>108300</v>
      </c>
      <c r="D296" s="10" t="n">
        <v>500</v>
      </c>
      <c r="E296" s="11" t="n">
        <v>0.0046</v>
      </c>
      <c r="F296" s="9" t="n">
        <v>1125778500000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롯데리츠 (330590)</t>
        </is>
      </c>
      <c r="B297" t="inlineStr">
        <is>
          <t>부동산 임대 및 공급업</t>
        </is>
      </c>
      <c r="C297" s="7" t="n">
        <v>3885</v>
      </c>
      <c r="D297" s="5" t="n">
        <v>-65</v>
      </c>
      <c r="E297" s="13" t="n">
        <v>-0.0165</v>
      </c>
      <c r="F297" s="7" t="n">
        <v>1122644114340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대원전선 (006340)</t>
        </is>
      </c>
      <c r="B298" s="8" t="inlineStr">
        <is>
          <t>절연선 및 케이블 제조업</t>
        </is>
      </c>
      <c r="C298" s="9" t="n">
        <v>14130</v>
      </c>
      <c r="D298" s="10" t="n">
        <v>500</v>
      </c>
      <c r="E298" s="11" t="n">
        <v>0.0367</v>
      </c>
      <c r="F298" s="9" t="n">
        <v>1107995698080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와이씨 (232140)</t>
        </is>
      </c>
      <c r="B299" t="inlineStr">
        <is>
          <t>특수 목적용 기계 제조업</t>
        </is>
      </c>
      <c r="C299" s="7" t="n">
        <v>13170</v>
      </c>
      <c r="D299" s="5" t="n">
        <v>950</v>
      </c>
      <c r="E299" s="13" t="n">
        <v>0.07769999999999999</v>
      </c>
      <c r="F299" s="7" t="n">
        <v>1080537259500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하이트진로 (000080)</t>
        </is>
      </c>
      <c r="B300" s="8" t="inlineStr">
        <is>
          <t>알코올음료 제조업</t>
        </is>
      </c>
      <c r="C300" s="9" t="n">
        <v>15210</v>
      </c>
      <c r="D300" s="10" t="n">
        <v>-290</v>
      </c>
      <c r="E300" s="11" t="n">
        <v>-0.0187</v>
      </c>
      <c r="F300" s="9" t="n">
        <v>1066732223310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하나머티리얼즈 (166090)</t>
        </is>
      </c>
      <c r="B301" t="inlineStr">
        <is>
          <t>반도체 제조업</t>
        </is>
      </c>
      <c r="C301" s="7" t="n">
        <v>53700</v>
      </c>
      <c r="D301" s="5" t="n">
        <v>800</v>
      </c>
      <c r="E301" s="13" t="n">
        <v>0.0151</v>
      </c>
      <c r="F301" s="7" t="n">
        <v>1062061093800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DL (000210)</t>
        </is>
      </c>
      <c r="B302" s="8" t="inlineStr">
        <is>
          <t>기초 화학물질 제조업</t>
        </is>
      </c>
      <c r="C302" s="9" t="n">
        <v>50300</v>
      </c>
      <c r="D302" s="10" t="n">
        <v>650</v>
      </c>
      <c r="E302" s="11" t="n">
        <v>0.0131</v>
      </c>
      <c r="F302" s="9" t="n">
        <v>1054080965200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삼현 (437730)</t>
        </is>
      </c>
      <c r="B303" t="inlineStr">
        <is>
          <t>자동차 신품 부품 제조업</t>
        </is>
      </c>
      <c r="C303" s="7" t="n">
        <v>32850</v>
      </c>
      <c r="D303" s="5" t="n">
        <v>0</v>
      </c>
      <c r="E303" s="13" t="n">
        <v>0</v>
      </c>
      <c r="F303" s="7" t="n">
        <v>1041593575950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SNT다이내믹스 (003570)</t>
        </is>
      </c>
      <c r="B304" s="8" t="inlineStr">
        <is>
          <t>자동차 신품 부품 제조업</t>
        </is>
      </c>
      <c r="C304" s="9" t="n">
        <v>31200</v>
      </c>
      <c r="D304" s="10" t="n">
        <v>250</v>
      </c>
      <c r="E304" s="11" t="n">
        <v>0.008100000000000001</v>
      </c>
      <c r="F304" s="9" t="n">
        <v>1037484146400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롯데관광개발 (032350)</t>
        </is>
      </c>
      <c r="B305" t="inlineStr">
        <is>
          <t>여행사 및 기타 여행보조 서비스업</t>
        </is>
      </c>
      <c r="C305" s="7" t="n">
        <v>12950</v>
      </c>
      <c r="D305" s="5" t="n">
        <v>-470</v>
      </c>
      <c r="E305" s="13" t="n">
        <v>-0.035</v>
      </c>
      <c r="F305" s="7" t="n">
        <v>1032444681100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한화투자증권 (003530)</t>
        </is>
      </c>
      <c r="B306" s="8" t="inlineStr">
        <is>
          <t>금융 지원 서비스업</t>
        </is>
      </c>
      <c r="C306" s="9" t="n">
        <v>4805</v>
      </c>
      <c r="D306" s="10" t="n">
        <v>-185</v>
      </c>
      <c r="E306" s="11" t="n">
        <v>-0.0371</v>
      </c>
      <c r="F306" s="9" t="n">
        <v>1030902058875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STX엔진 (077970)</t>
        </is>
      </c>
      <c r="B307" t="inlineStr">
        <is>
          <t>일반 목적용 기계 제조업</t>
        </is>
      </c>
      <c r="C307" s="7" t="n">
        <v>25550</v>
      </c>
      <c r="D307" s="5" t="n">
        <v>950</v>
      </c>
      <c r="E307" s="13" t="n">
        <v>0.0386</v>
      </c>
      <c r="F307" s="7" t="n">
        <v>1025783009650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대웅 (003090)</t>
        </is>
      </c>
      <c r="B308" s="8" t="inlineStr">
        <is>
          <t>의약품 제조업</t>
        </is>
      </c>
      <c r="C308" s="9" t="n">
        <v>17340</v>
      </c>
      <c r="D308" s="10" t="n">
        <v>-360</v>
      </c>
      <c r="E308" s="11" t="n">
        <v>-0.0203</v>
      </c>
      <c r="F308" s="9" t="n">
        <v>1008181933200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태광산업 (003240)</t>
        </is>
      </c>
      <c r="B309" t="inlineStr">
        <is>
          <t>화학섬유 제조업</t>
        </is>
      </c>
      <c r="C309" s="7" t="n">
        <v>897000</v>
      </c>
      <c r="D309" s="5" t="n">
        <v>-5000</v>
      </c>
      <c r="E309" s="13" t="n">
        <v>-0.005500000000000001</v>
      </c>
      <c r="F309" s="7" t="n">
        <v>998719800000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쿠쿠홀딩스 (192400)</t>
        </is>
      </c>
      <c r="B310" s="8" t="inlineStr">
        <is>
          <t>기타 금융업</t>
        </is>
      </c>
      <c r="C310" s="9" t="n">
        <v>28050</v>
      </c>
      <c r="D310" s="10" t="n">
        <v>-200</v>
      </c>
      <c r="E310" s="11" t="n">
        <v>-0.0071</v>
      </c>
      <c r="F310" s="9" t="n">
        <v>997519289250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삼아알미늄 (006110)</t>
        </is>
      </c>
      <c r="B311" t="inlineStr">
        <is>
          <t>1차 비철금속 제조업</t>
        </is>
      </c>
      <c r="C311" s="7" t="n">
        <v>65500</v>
      </c>
      <c r="D311" s="5" t="n">
        <v>6700</v>
      </c>
      <c r="E311" s="13" t="n">
        <v>0.1139</v>
      </c>
      <c r="F311" s="7" t="n">
        <v>990586302500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티엘비 (356860)</t>
        </is>
      </c>
      <c r="B312" s="8" t="inlineStr">
        <is>
          <t>전자부품 제조업</t>
        </is>
      </c>
      <c r="C312" s="9" t="n">
        <v>41450</v>
      </c>
      <c r="D312" s="10" t="n">
        <v>2300</v>
      </c>
      <c r="E312" s="11" t="n">
        <v>0.0587</v>
      </c>
      <c r="F312" s="9" t="n">
        <v>982417227000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LG화학우 (051915)</t>
        </is>
      </c>
      <c r="B313" t="inlineStr">
        <is>
          <t>미분류</t>
        </is>
      </c>
      <c r="C313" s="7" t="n">
        <v>124500</v>
      </c>
      <c r="D313" s="5" t="n">
        <v>5700</v>
      </c>
      <c r="E313" s="13" t="n">
        <v>0.048</v>
      </c>
      <c r="F313" s="7" t="n">
        <v>957255600000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SFA반도체 (036540)</t>
        </is>
      </c>
      <c r="B314" s="8" t="inlineStr">
        <is>
          <t>반도체 제조업</t>
        </is>
      </c>
      <c r="C314" s="9" t="n">
        <v>5770</v>
      </c>
      <c r="D314" s="10" t="n">
        <v>90</v>
      </c>
      <c r="E314" s="11" t="n">
        <v>0.0158</v>
      </c>
      <c r="F314" s="9" t="n">
        <v>948935948310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큐리옥스바이오시스템즈 (445680)</t>
        </is>
      </c>
      <c r="B315" t="inlineStr">
        <is>
          <t>의료용 기기 제조업</t>
        </is>
      </c>
      <c r="C315" s="7" t="n">
        <v>55100</v>
      </c>
      <c r="D315" s="5" t="n">
        <v>400</v>
      </c>
      <c r="E315" s="13" t="n">
        <v>0.0073</v>
      </c>
      <c r="F315" s="7" t="n">
        <v>948352933700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한화리츠 (451800)</t>
        </is>
      </c>
      <c r="B316" s="8" t="inlineStr">
        <is>
          <t>부동산 임대 및 공급업</t>
        </is>
      </c>
      <c r="C316" s="9" t="n">
        <v>5260</v>
      </c>
      <c r="D316" s="10" t="n">
        <v>-160</v>
      </c>
      <c r="E316" s="11" t="n">
        <v>-0.0295</v>
      </c>
      <c r="F316" s="9" t="n">
        <v>944696000000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해성디에스 (195870)</t>
        </is>
      </c>
      <c r="B317" t="inlineStr">
        <is>
          <t>전자부품 제조업</t>
        </is>
      </c>
      <c r="C317" s="7" t="n">
        <v>54800</v>
      </c>
      <c r="D317" s="5" t="n">
        <v>800</v>
      </c>
      <c r="E317" s="13" t="n">
        <v>0.0148</v>
      </c>
      <c r="F317" s="7" t="n">
        <v>931600000000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종근당 (185750)</t>
        </is>
      </c>
      <c r="B318" s="8" t="inlineStr">
        <is>
          <t>의약품 제조업</t>
        </is>
      </c>
      <c r="C318" s="9" t="n">
        <v>67000</v>
      </c>
      <c r="D318" s="10" t="n">
        <v>-1800</v>
      </c>
      <c r="E318" s="11" t="n">
        <v>-0.0262</v>
      </c>
      <c r="F318" s="9" t="n">
        <v>924786260000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경동나비엔 (009450)</t>
        </is>
      </c>
      <c r="B319" t="inlineStr">
        <is>
          <t>가정용 기기 제조업</t>
        </is>
      </c>
      <c r="C319" s="7" t="n">
        <v>62900</v>
      </c>
      <c r="D319" s="5" t="n">
        <v>-1500</v>
      </c>
      <c r="E319" s="13" t="n">
        <v>-0.0233</v>
      </c>
      <c r="F319" s="7" t="n">
        <v>916364436800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NICE평가정보 (030190)</t>
        </is>
      </c>
      <c r="B320" s="8" t="inlineStr">
        <is>
          <t>기타 정보 서비스업</t>
        </is>
      </c>
      <c r="C320" s="9" t="n">
        <v>15550</v>
      </c>
      <c r="D320" s="10" t="n">
        <v>-100</v>
      </c>
      <c r="E320" s="11" t="n">
        <v>-0.0064</v>
      </c>
      <c r="F320" s="9" t="n">
        <v>916074244850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한화손해보험 (000370)</t>
        </is>
      </c>
      <c r="B321" t="inlineStr">
        <is>
          <t>보험업</t>
        </is>
      </c>
      <c r="C321" s="7" t="n">
        <v>7800</v>
      </c>
      <c r="D321" s="5" t="n">
        <v>100</v>
      </c>
      <c r="E321" s="13" t="n">
        <v>0.013</v>
      </c>
      <c r="F321" s="7" t="n">
        <v>910563537000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한샘 (009240)</t>
        </is>
      </c>
      <c r="B322" s="8" t="inlineStr">
        <is>
          <t>생활용품 도매업</t>
        </is>
      </c>
      <c r="C322" s="9" t="n">
        <v>38650</v>
      </c>
      <c r="D322" s="10" t="n">
        <v>-1300</v>
      </c>
      <c r="E322" s="11" t="n">
        <v>-0.0325</v>
      </c>
      <c r="F322" s="9" t="n">
        <v>909586317200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솔브레인홀딩스 (036830)</t>
        </is>
      </c>
      <c r="B323" t="inlineStr">
        <is>
          <t>회사 본부 및 경영 컨설팅 서비스업</t>
        </is>
      </c>
      <c r="C323" s="7" t="n">
        <v>44350</v>
      </c>
      <c r="D323" s="5" t="n">
        <v>2000</v>
      </c>
      <c r="E323" s="13" t="n">
        <v>0.0472</v>
      </c>
      <c r="F323" s="7" t="n">
        <v>909351557350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유안타증권 (003470)</t>
        </is>
      </c>
      <c r="B324" s="8" t="inlineStr">
        <is>
          <t>금융 지원 서비스업</t>
        </is>
      </c>
      <c r="C324" s="9" t="n">
        <v>4705</v>
      </c>
      <c r="D324" s="10" t="n">
        <v>-80</v>
      </c>
      <c r="E324" s="11" t="n">
        <v>-0.0167</v>
      </c>
      <c r="F324" s="9" t="n">
        <v>906559879910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파라다이스 (034230)</t>
        </is>
      </c>
      <c r="B325" t="inlineStr">
        <is>
          <t>유원지 및 기타 오락관련 서비스업</t>
        </is>
      </c>
      <c r="C325" s="7" t="n">
        <v>9770</v>
      </c>
      <c r="D325" s="5" t="n">
        <v>-120</v>
      </c>
      <c r="E325" s="13" t="n">
        <v>-0.0121</v>
      </c>
      <c r="F325" s="7" t="n">
        <v>904989062140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에스앤에스텍 (101490)</t>
        </is>
      </c>
      <c r="B326" s="8" t="inlineStr">
        <is>
          <t>전자부품 제조업</t>
        </is>
      </c>
      <c r="C326" s="9" t="n">
        <v>42300</v>
      </c>
      <c r="D326" s="10" t="n">
        <v>250</v>
      </c>
      <c r="E326" s="11" t="n">
        <v>0.0059</v>
      </c>
      <c r="F326" s="9" t="n">
        <v>902465381700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롯데칠성 (005300)</t>
        </is>
      </c>
      <c r="B327" t="inlineStr">
        <is>
          <t>비알코올음료 및 얼음 제조업</t>
        </is>
      </c>
      <c r="C327" s="7" t="n">
        <v>97000</v>
      </c>
      <c r="D327" s="5" t="n">
        <v>-1500</v>
      </c>
      <c r="E327" s="13" t="n">
        <v>-0.0152</v>
      </c>
      <c r="F327" s="7" t="n">
        <v>900051748000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SGC에너지 (005090)</t>
        </is>
      </c>
      <c r="B328" s="8" t="inlineStr">
        <is>
          <t>전기업</t>
        </is>
      </c>
      <c r="C328" s="9" t="n">
        <v>62400</v>
      </c>
      <c r="D328" s="10" t="n">
        <v>-2000</v>
      </c>
      <c r="E328" s="11" t="n">
        <v>-0.0311</v>
      </c>
      <c r="F328" s="9" t="n">
        <v>899142379200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알지노믹스 (476830)</t>
        </is>
      </c>
      <c r="B329" t="inlineStr">
        <is>
          <t>자연과학 및 공학 연구개발업</t>
        </is>
      </c>
      <c r="C329" s="7" t="n">
        <v>31550</v>
      </c>
      <c r="D329" s="5" t="n">
        <v>50</v>
      </c>
      <c r="E329" s="13" t="n">
        <v>0.0016</v>
      </c>
      <c r="F329" s="7" t="n">
        <v>885149005800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아이티센글로벌 (124500)</t>
        </is>
      </c>
      <c r="B330" s="8" t="inlineStr">
        <is>
          <t>컴퓨터 프로그래밍, 시스템 통합 및 관리업</t>
        </is>
      </c>
      <c r="C330" s="9" t="n">
        <v>37900</v>
      </c>
      <c r="D330" s="10" t="n">
        <v>-1850</v>
      </c>
      <c r="E330" s="11" t="n">
        <v>-0.04650000000000001</v>
      </c>
      <c r="F330" s="9" t="n">
        <v>879451573300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카카오게임즈 (293490)</t>
        </is>
      </c>
      <c r="B331" t="inlineStr">
        <is>
          <t>소프트웨어 개발 및 공급업</t>
        </is>
      </c>
      <c r="C331" s="7" t="n">
        <v>8210</v>
      </c>
      <c r="D331" s="5" t="n">
        <v>-190</v>
      </c>
      <c r="E331" s="13" t="n">
        <v>-0.0226</v>
      </c>
      <c r="F331" s="7" t="n">
        <v>876378625650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SK오션플랜트 (100090)</t>
        </is>
      </c>
      <c r="B332" s="8" t="inlineStr">
        <is>
          <t>1차 철강 제조업</t>
        </is>
      </c>
      <c r="C332" s="9" t="n">
        <v>13900</v>
      </c>
      <c r="D332" s="10" t="n">
        <v>460</v>
      </c>
      <c r="E332" s="11" t="n">
        <v>0.0342</v>
      </c>
      <c r="F332" s="9" t="n">
        <v>868445993100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SFA (056190)</t>
        </is>
      </c>
      <c r="B333" t="inlineStr">
        <is>
          <t>특수 목적용 기계 제조업</t>
        </is>
      </c>
      <c r="C333" s="7" t="n">
        <v>24150</v>
      </c>
      <c r="D333" s="5" t="n">
        <v>100</v>
      </c>
      <c r="E333" s="13" t="n">
        <v>0.0042</v>
      </c>
      <c r="F333" s="7" t="n">
        <v>867196554000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한국금융지주우 (071055)</t>
        </is>
      </c>
      <c r="B334" s="8" t="inlineStr">
        <is>
          <t>미분류</t>
        </is>
      </c>
      <c r="C334" s="9" t="n">
        <v>148000</v>
      </c>
      <c r="D334" s="10" t="n">
        <v>-1300</v>
      </c>
      <c r="E334" s="11" t="n">
        <v>-0.008699999999999999</v>
      </c>
      <c r="F334" s="9" t="n">
        <v>867021148000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SK케미칼 (285130)</t>
        </is>
      </c>
      <c r="B335" t="inlineStr">
        <is>
          <t>합성고무 및 플라스틱 물질 제조업</t>
        </is>
      </c>
      <c r="C335" s="7" t="n">
        <v>50100</v>
      </c>
      <c r="D335" s="5" t="n">
        <v>-1900</v>
      </c>
      <c r="E335" s="13" t="n">
        <v>-0.0365</v>
      </c>
      <c r="F335" s="7" t="n">
        <v>866668176600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SK디스커버리 (006120)</t>
        </is>
      </c>
      <c r="B336" s="8" t="inlineStr">
        <is>
          <t>기타 금융업</t>
        </is>
      </c>
      <c r="C336" s="9" t="n">
        <v>49700</v>
      </c>
      <c r="D336" s="10" t="n">
        <v>-1600</v>
      </c>
      <c r="E336" s="11" t="n">
        <v>-0.0312</v>
      </c>
      <c r="F336" s="9" t="n">
        <v>865463424700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인제니아테라퓨틱스(Reg.S) (950260)</t>
        </is>
      </c>
      <c r="B337" t="inlineStr">
        <is>
          <t>자연과학 및 공학 연구개발업</t>
        </is>
      </c>
      <c r="C337" s="7" t="n">
        <v>17360</v>
      </c>
      <c r="D337" s="5" t="n">
        <v>20</v>
      </c>
      <c r="E337" s="13" t="n">
        <v>0.0012</v>
      </c>
      <c r="F337" s="7" t="n">
        <v>858358377520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미래에셋벤처투자 (100790)</t>
        </is>
      </c>
      <c r="B338" s="8" t="inlineStr">
        <is>
          <t>기타 금융업</t>
        </is>
      </c>
      <c r="C338" s="9" t="n">
        <v>16150</v>
      </c>
      <c r="D338" s="10" t="n">
        <v>710</v>
      </c>
      <c r="E338" s="11" t="n">
        <v>0.046</v>
      </c>
      <c r="F338" s="9" t="n">
        <v>857897334700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CJ CGV (079160)</t>
        </is>
      </c>
      <c r="B339" t="inlineStr">
        <is>
          <t>영화, 비디오물, 방송프로그램 제작 및 배급업</t>
        </is>
      </c>
      <c r="C339" s="7" t="n">
        <v>5170</v>
      </c>
      <c r="D339" s="5" t="n">
        <v>-140</v>
      </c>
      <c r="E339" s="13" t="n">
        <v>-0.0264</v>
      </c>
      <c r="F339" s="7" t="n">
        <v>856063060490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지역난방공사 (071320)</t>
        </is>
      </c>
      <c r="B340" s="8" t="inlineStr">
        <is>
          <t>증기, 냉·온수 및 공기조절 공급업</t>
        </is>
      </c>
      <c r="C340" s="9" t="n">
        <v>73900</v>
      </c>
      <c r="D340" s="10" t="n">
        <v>-700</v>
      </c>
      <c r="E340" s="11" t="n">
        <v>-0.009399999999999999</v>
      </c>
      <c r="F340" s="9" t="n">
        <v>855669181600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씨어스 (458870)</t>
        </is>
      </c>
      <c r="B341" t="inlineStr">
        <is>
          <t>의료용 기기 제조업</t>
        </is>
      </c>
      <c r="C341" s="7" t="n">
        <v>22100</v>
      </c>
      <c r="D341" s="5" t="n">
        <v>1050</v>
      </c>
      <c r="E341" s="13" t="n">
        <v>0.0499</v>
      </c>
      <c r="F341" s="7" t="n">
        <v>847432500200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삼표시멘트 (038500)</t>
        </is>
      </c>
      <c r="B342" s="8" t="inlineStr">
        <is>
          <t>기타 비금속 광물제품 제조업</t>
        </is>
      </c>
      <c r="C342" s="9" t="n">
        <v>7850</v>
      </c>
      <c r="D342" s="10" t="n">
        <v>120</v>
      </c>
      <c r="E342" s="11" t="n">
        <v>0.0155</v>
      </c>
      <c r="F342" s="9" t="n">
        <v>847143002100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신성델타테크 (065350)</t>
        </is>
      </c>
      <c r="B343" t="inlineStr">
        <is>
          <t>가정용 기기 제조업</t>
        </is>
      </c>
      <c r="C343" s="7" t="n">
        <v>30800</v>
      </c>
      <c r="D343" s="5" t="n">
        <v>50</v>
      </c>
      <c r="E343" s="13" t="n">
        <v>0.0016</v>
      </c>
      <c r="F343" s="7" t="n">
        <v>846505598400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리브스메드 (491000)</t>
        </is>
      </c>
      <c r="B344" s="8" t="inlineStr">
        <is>
          <t>의료용 기기 제조업</t>
        </is>
      </c>
      <c r="C344" s="9" t="n">
        <v>33450</v>
      </c>
      <c r="D344" s="10" t="n">
        <v>-1300</v>
      </c>
      <c r="E344" s="11" t="n">
        <v>-0.0374</v>
      </c>
      <c r="F344" s="9" t="n">
        <v>844788814950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동국제약 (086450)</t>
        </is>
      </c>
      <c r="B345" t="inlineStr">
        <is>
          <t>의약품 제조업</t>
        </is>
      </c>
      <c r="C345" s="7" t="n">
        <v>18660</v>
      </c>
      <c r="D345" s="5" t="n">
        <v>-540</v>
      </c>
      <c r="E345" s="13" t="n">
        <v>-0.0281</v>
      </c>
      <c r="F345" s="7" t="n">
        <v>843999637200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GS피앤엘 (499790)</t>
        </is>
      </c>
      <c r="B346" s="8" t="inlineStr">
        <is>
          <t>기타 금융업</t>
        </is>
      </c>
      <c r="C346" s="9" t="n">
        <v>42450</v>
      </c>
      <c r="D346" s="10" t="n">
        <v>700</v>
      </c>
      <c r="E346" s="11" t="n">
        <v>0.0168</v>
      </c>
      <c r="F346" s="9" t="n">
        <v>841819200450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빙그레 (005180)</t>
        </is>
      </c>
      <c r="B347" t="inlineStr">
        <is>
          <t>동·식물성 유지 및 낙농제품 제조업</t>
        </is>
      </c>
      <c r="C347" s="7" t="n">
        <v>90800</v>
      </c>
      <c r="D347" s="5" t="n">
        <v>-3500</v>
      </c>
      <c r="E347" s="13" t="n">
        <v>-0.0371</v>
      </c>
      <c r="F347" s="7" t="n">
        <v>841628014800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세방전지 (004490)</t>
        </is>
      </c>
      <c r="B348" s="8" t="inlineStr">
        <is>
          <t>일차전지 및 이차전지 제조업</t>
        </is>
      </c>
      <c r="C348" s="9" t="n">
        <v>59800</v>
      </c>
      <c r="D348" s="10" t="n">
        <v>0</v>
      </c>
      <c r="E348" s="11" t="n">
        <v>0</v>
      </c>
      <c r="F348" s="9" t="n">
        <v>828828000000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GST (083450)</t>
        </is>
      </c>
      <c r="B349" t="inlineStr">
        <is>
          <t>특수 목적용 기계 제조업</t>
        </is>
      </c>
      <c r="C349" s="7" t="n">
        <v>44950</v>
      </c>
      <c r="D349" s="5" t="n">
        <v>150</v>
      </c>
      <c r="E349" s="13" t="n">
        <v>0.0033</v>
      </c>
      <c r="F349" s="7" t="n">
        <v>828428500000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지엔씨에너지 (119850)</t>
        </is>
      </c>
      <c r="B350" s="8" t="inlineStr">
        <is>
          <t>전동기, 발전기 및 전기 변환 · 공급 · 제어 장치 제조업</t>
        </is>
      </c>
      <c r="C350" s="9" t="n">
        <v>50100</v>
      </c>
      <c r="D350" s="10" t="n">
        <v>-1500</v>
      </c>
      <c r="E350" s="11" t="n">
        <v>-0.0291</v>
      </c>
      <c r="F350" s="9" t="n">
        <v>824090340900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샘씨엔에스 (252990)</t>
        </is>
      </c>
      <c r="B351" t="inlineStr">
        <is>
          <t>전자부품 제조업</t>
        </is>
      </c>
      <c r="C351" s="7" t="n">
        <v>13520</v>
      </c>
      <c r="D351" s="5" t="n">
        <v>670</v>
      </c>
      <c r="E351" s="13" t="n">
        <v>0.0521</v>
      </c>
      <c r="F351" s="7" t="n">
        <v>814145859280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쎄트렉아이 (099320)</t>
        </is>
      </c>
      <c r="B352" s="8" t="inlineStr">
        <is>
          <t>항공기,우주선 및 부품 제조업</t>
        </is>
      </c>
      <c r="C352" s="9" t="n">
        <v>74100</v>
      </c>
      <c r="D352" s="10" t="n">
        <v>2200</v>
      </c>
      <c r="E352" s="11" t="n">
        <v>0.0306</v>
      </c>
      <c r="F352" s="9" t="n">
        <v>811489699800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큐리언트 (115180)</t>
        </is>
      </c>
      <c r="B353" t="inlineStr">
        <is>
          <t>자연과학 및 공학 연구개발업</t>
        </is>
      </c>
      <c r="C353" s="7" t="n">
        <v>21550</v>
      </c>
      <c r="D353" s="5" t="n">
        <v>-4100</v>
      </c>
      <c r="E353" s="13" t="n">
        <v>-0.1598</v>
      </c>
      <c r="F353" s="7" t="n">
        <v>808860954050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유일로보틱스 (388720)</t>
        </is>
      </c>
      <c r="B354" s="8" t="inlineStr">
        <is>
          <t>특수 목적용 기계 제조업</t>
        </is>
      </c>
      <c r="C354" s="9" t="n">
        <v>68500</v>
      </c>
      <c r="D354" s="10" t="n">
        <v>1500</v>
      </c>
      <c r="E354" s="11" t="n">
        <v>0.0224</v>
      </c>
      <c r="F354" s="9" t="n">
        <v>807022132500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인바디 (041830)</t>
        </is>
      </c>
      <c r="B355" t="inlineStr">
        <is>
          <t>의료용 기기 제조업</t>
        </is>
      </c>
      <c r="C355" s="7" t="n">
        <v>59700</v>
      </c>
      <c r="D355" s="5" t="n">
        <v>-600</v>
      </c>
      <c r="E355" s="13" t="n">
        <v>-0.01</v>
      </c>
      <c r="F355" s="7" t="n">
        <v>804808655400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성광벤드 (014620)</t>
        </is>
      </c>
      <c r="B356" s="8" t="inlineStr">
        <is>
          <t>1차 철강 제조업</t>
        </is>
      </c>
      <c r="C356" s="9" t="n">
        <v>30250</v>
      </c>
      <c r="D356" s="10" t="n">
        <v>500</v>
      </c>
      <c r="E356" s="11" t="n">
        <v>0.0168</v>
      </c>
      <c r="F356" s="9" t="n">
        <v>803360261000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에스에이엠티 (031330)</t>
        </is>
      </c>
      <c r="B357" t="inlineStr">
        <is>
          <t>기계장비 및 관련 물품 도매업</t>
        </is>
      </c>
      <c r="C357" s="7" t="n">
        <v>8030</v>
      </c>
      <c r="D357" s="5" t="n">
        <v>-110</v>
      </c>
      <c r="E357" s="13" t="n">
        <v>-0.0135</v>
      </c>
      <c r="F357" s="7" t="n">
        <v>802960388010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덕산네오룩스 (213420)</t>
        </is>
      </c>
      <c r="B358" s="8" t="inlineStr">
        <is>
          <t>전자부품 제조업</t>
        </is>
      </c>
      <c r="C358" s="9" t="n">
        <v>32300</v>
      </c>
      <c r="D358" s="10" t="n">
        <v>350</v>
      </c>
      <c r="E358" s="11" t="n">
        <v>0.011</v>
      </c>
      <c r="F358" s="9" t="n">
        <v>802047081700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제룡전기 (033100)</t>
        </is>
      </c>
      <c r="B359" t="inlineStr">
        <is>
          <t>전동기, 발전기 및 전기 변환 · 공급 · 제어 장치 제조업</t>
        </is>
      </c>
      <c r="C359" s="7" t="n">
        <v>49800</v>
      </c>
      <c r="D359" s="5" t="n">
        <v>1950</v>
      </c>
      <c r="E359" s="13" t="n">
        <v>0.0408</v>
      </c>
      <c r="F359" s="7" t="n">
        <v>799907968200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레이크머티리얼즈 (281740)</t>
        </is>
      </c>
      <c r="B360" s="8" t="inlineStr">
        <is>
          <t>기타 화학제품 제조업</t>
        </is>
      </c>
      <c r="C360" s="9" t="n">
        <v>12130</v>
      </c>
      <c r="D360" s="10" t="n">
        <v>400</v>
      </c>
      <c r="E360" s="11" t="n">
        <v>0.0341</v>
      </c>
      <c r="F360" s="9" t="n">
        <v>797311547240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LS머트리얼즈 (417200)</t>
        </is>
      </c>
      <c r="B361" t="inlineStr">
        <is>
          <t>전자부품 제조업</t>
        </is>
      </c>
      <c r="C361" s="7" t="n">
        <v>11680</v>
      </c>
      <c r="D361" s="5" t="n">
        <v>470</v>
      </c>
      <c r="E361" s="13" t="n">
        <v>0.04190000000000001</v>
      </c>
      <c r="F361" s="7" t="n">
        <v>790183057120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휴림로봇 (090710)</t>
        </is>
      </c>
      <c r="B362" s="8" t="inlineStr">
        <is>
          <t>특수 목적용 기계 제조업</t>
        </is>
      </c>
      <c r="C362" s="9" t="n">
        <v>6580</v>
      </c>
      <c r="D362" s="10" t="n">
        <v>80</v>
      </c>
      <c r="E362" s="11" t="n">
        <v>0.0123</v>
      </c>
      <c r="F362" s="9" t="n">
        <v>786698410820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로보스타 (090360)</t>
        </is>
      </c>
      <c r="B363" t="inlineStr">
        <is>
          <t>특수 목적용 기계 제조업</t>
        </is>
      </c>
      <c r="C363" s="7" t="n">
        <v>80300</v>
      </c>
      <c r="D363" s="5" t="n">
        <v>1700</v>
      </c>
      <c r="E363" s="13" t="n">
        <v>0.0216</v>
      </c>
      <c r="F363" s="7" t="n">
        <v>782925000000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다우데이타 (032190)</t>
        </is>
      </c>
      <c r="B364" s="8" t="inlineStr">
        <is>
          <t>기계장비 및 관련 물품 도매업</t>
        </is>
      </c>
      <c r="C364" s="9" t="n">
        <v>20050</v>
      </c>
      <c r="D364" s="10" t="n">
        <v>50</v>
      </c>
      <c r="E364" s="11" t="n">
        <v>0.0025</v>
      </c>
      <c r="F364" s="9" t="n">
        <v>767915000000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보령 (003850)</t>
        </is>
      </c>
      <c r="B365" t="inlineStr">
        <is>
          <t>의약품 제조업</t>
        </is>
      </c>
      <c r="C365" s="7" t="n">
        <v>8910</v>
      </c>
      <c r="D365" s="5" t="n">
        <v>-130</v>
      </c>
      <c r="E365" s="13" t="n">
        <v>-0.0144</v>
      </c>
      <c r="F365" s="7" t="n">
        <v>764364014370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HS효성첨단소재 (298050)</t>
        </is>
      </c>
      <c r="B366" s="8" t="inlineStr">
        <is>
          <t>화학섬유 제조업</t>
        </is>
      </c>
      <c r="C366" s="9" t="n">
        <v>169600</v>
      </c>
      <c r="D366" s="10" t="n">
        <v>-1800</v>
      </c>
      <c r="E366" s="11" t="n">
        <v>-0.0105</v>
      </c>
      <c r="F366" s="9" t="n">
        <v>759799180800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차바이오텍 (085660)</t>
        </is>
      </c>
      <c r="B367" t="inlineStr">
        <is>
          <t>기초 의약물질 제조업</t>
        </is>
      </c>
      <c r="C367" s="7" t="n">
        <v>8140</v>
      </c>
      <c r="D367" s="5" t="n">
        <v>-120</v>
      </c>
      <c r="E367" s="13" t="n">
        <v>-0.0145</v>
      </c>
      <c r="F367" s="7" t="n">
        <v>756798966440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이노션 (214320)</t>
        </is>
      </c>
      <c r="B368" s="8" t="inlineStr">
        <is>
          <t>광고업</t>
        </is>
      </c>
      <c r="C368" s="9" t="n">
        <v>18660</v>
      </c>
      <c r="D368" s="10" t="n">
        <v>-190</v>
      </c>
      <c r="E368" s="11" t="n">
        <v>-0.0101</v>
      </c>
      <c r="F368" s="9" t="n">
        <v>746400000000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SNT홀딩스 (036530)</t>
        </is>
      </c>
      <c r="B369" t="inlineStr">
        <is>
          <t>기타 금융업</t>
        </is>
      </c>
      <c r="C369" s="7" t="n">
        <v>45750</v>
      </c>
      <c r="D369" s="5" t="n">
        <v>-950</v>
      </c>
      <c r="E369" s="13" t="n">
        <v>-0.0203</v>
      </c>
      <c r="F369" s="7" t="n">
        <v>745902784500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영풍 (000670)</t>
        </is>
      </c>
      <c r="B370" s="8" t="inlineStr">
        <is>
          <t>1차 비철금속 제조업</t>
        </is>
      </c>
      <c r="C370" s="9" t="n">
        <v>40350</v>
      </c>
      <c r="D370" s="10" t="n">
        <v>500</v>
      </c>
      <c r="E370" s="11" t="n">
        <v>0.0125</v>
      </c>
      <c r="F370" s="9" t="n">
        <v>742871059050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와이지엔터테인먼트 (122870)</t>
        </is>
      </c>
      <c r="B371" t="inlineStr">
        <is>
          <t>오디오물 출판 및 원판 녹음업</t>
        </is>
      </c>
      <c r="C371" s="7" t="n">
        <v>39650</v>
      </c>
      <c r="D371" s="5" t="n">
        <v>-950</v>
      </c>
      <c r="E371" s="13" t="n">
        <v>-0.0234</v>
      </c>
      <c r="F371" s="7" t="n">
        <v>741100092850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ESR켄달스퀘어리츠 (365550)</t>
        </is>
      </c>
      <c r="B372" s="8" t="inlineStr">
        <is>
          <t>부동산 임대 및 공급업</t>
        </is>
      </c>
      <c r="C372" s="9" t="n">
        <v>3010</v>
      </c>
      <c r="D372" s="10" t="n">
        <v>-55</v>
      </c>
      <c r="E372" s="11" t="n">
        <v>-0.0179</v>
      </c>
      <c r="F372" s="9" t="n">
        <v>740727890000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에스디바이오센서 (137310)</t>
        </is>
      </c>
      <c r="B373" t="inlineStr">
        <is>
          <t>의료용 기기 제조업</t>
        </is>
      </c>
      <c r="C373" s="7" t="n">
        <v>6040</v>
      </c>
      <c r="D373" s="5" t="n">
        <v>-290</v>
      </c>
      <c r="E373" s="13" t="n">
        <v>-0.0458</v>
      </c>
      <c r="F373" s="7" t="n">
        <v>729324576080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넥슨게임즈 (225570)</t>
        </is>
      </c>
      <c r="B374" s="8" t="inlineStr">
        <is>
          <t>소프트웨어 개발 및 공급업</t>
        </is>
      </c>
      <c r="C374" s="9" t="n">
        <v>11030</v>
      </c>
      <c r="D374" s="10" t="n">
        <v>140</v>
      </c>
      <c r="E374" s="11" t="n">
        <v>0.0129</v>
      </c>
      <c r="F374" s="9" t="n">
        <v>726437719220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씨엠티엑스 (388210)</t>
        </is>
      </c>
      <c r="B375" t="inlineStr">
        <is>
          <t>전자부품 제조업</t>
        </is>
      </c>
      <c r="C375" s="7" t="n">
        <v>74800</v>
      </c>
      <c r="D375" s="5" t="n">
        <v>1600</v>
      </c>
      <c r="E375" s="13" t="n">
        <v>0.0219</v>
      </c>
      <c r="F375" s="7" t="n">
        <v>722151962400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피엔티 (137400)</t>
        </is>
      </c>
      <c r="B376" s="8" t="inlineStr">
        <is>
          <t>특수 목적용 기계 제조업</t>
        </is>
      </c>
      <c r="C376" s="9" t="n">
        <v>30350</v>
      </c>
      <c r="D376" s="10" t="n">
        <v>850</v>
      </c>
      <c r="E376" s="11" t="n">
        <v>0.0288</v>
      </c>
      <c r="F376" s="9" t="n">
        <v>719013594800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OCI (456040)</t>
        </is>
      </c>
      <c r="B377" t="inlineStr">
        <is>
          <t>기초 화학물질 제조업</t>
        </is>
      </c>
      <c r="C377" s="7" t="n">
        <v>80100</v>
      </c>
      <c r="D377" s="5" t="n">
        <v>-500</v>
      </c>
      <c r="E377" s="13" t="n">
        <v>-0.0062</v>
      </c>
      <c r="F377" s="7" t="n">
        <v>717094849500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CJ ENM (035760)</t>
        </is>
      </c>
      <c r="B378" s="8" t="inlineStr">
        <is>
          <t>텔레비전 방송업</t>
        </is>
      </c>
      <c r="C378" s="9" t="n">
        <v>32500</v>
      </c>
      <c r="D378" s="10" t="n">
        <v>-950</v>
      </c>
      <c r="E378" s="11" t="n">
        <v>-0.0284</v>
      </c>
      <c r="F378" s="9" t="n">
        <v>712697505000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디아이 (003160)</t>
        </is>
      </c>
      <c r="B379" t="inlineStr">
        <is>
          <t>측정, 시험, 항해, 제어 및 기타 정밀기기 제조업; 광학기기 제외</t>
        </is>
      </c>
      <c r="C379" s="7" t="n">
        <v>25050</v>
      </c>
      <c r="D379" s="5" t="n">
        <v>250</v>
      </c>
      <c r="E379" s="13" t="n">
        <v>0.0101</v>
      </c>
      <c r="F379" s="7" t="n">
        <v>708915000000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서부T&amp;D (006730)</t>
        </is>
      </c>
      <c r="B380" s="8" t="inlineStr">
        <is>
          <t>일반 및 생활 숙박시설 운영업</t>
        </is>
      </c>
      <c r="C380" s="9" t="n">
        <v>10930</v>
      </c>
      <c r="D380" s="10" t="n">
        <v>-200</v>
      </c>
      <c r="E380" s="11" t="n">
        <v>-0.018</v>
      </c>
      <c r="F380" s="9" t="n">
        <v>702546768390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인텔리안테크 (189300)</t>
        </is>
      </c>
      <c r="B381" t="inlineStr">
        <is>
          <t>통신 및 방송 장비 제조업</t>
        </is>
      </c>
      <c r="C381" s="7" t="n">
        <v>65100</v>
      </c>
      <c r="D381" s="5" t="n">
        <v>800</v>
      </c>
      <c r="E381" s="13" t="n">
        <v>0.0124</v>
      </c>
      <c r="F381" s="7" t="n">
        <v>699011054700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원익QnC (074600)</t>
        </is>
      </c>
      <c r="B382" s="8" t="inlineStr">
        <is>
          <t>유리 및 유리제품 제조업</t>
        </is>
      </c>
      <c r="C382" s="9" t="n">
        <v>26550</v>
      </c>
      <c r="D382" s="10" t="n">
        <v>-150</v>
      </c>
      <c r="E382" s="11" t="n">
        <v>-0.005600000000000001</v>
      </c>
      <c r="F382" s="9" t="n">
        <v>697946400000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펌텍코리아 (251970)</t>
        </is>
      </c>
      <c r="B383" t="inlineStr">
        <is>
          <t>플라스틱제품 제조업</t>
        </is>
      </c>
      <c r="C383" s="7" t="n">
        <v>56200</v>
      </c>
      <c r="D383" s="5" t="n">
        <v>-2900</v>
      </c>
      <c r="E383" s="13" t="n">
        <v>-0.0491</v>
      </c>
      <c r="F383" s="7" t="n">
        <v>696880000000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케이아이엔엑스 (093320)</t>
        </is>
      </c>
      <c r="B384" s="8" t="inlineStr">
        <is>
          <t>자료처리, 호스팅, 포털 및 기타 인터넷 정보매개 서비스업</t>
        </is>
      </c>
      <c r="C384" s="9" t="n">
        <v>142000</v>
      </c>
      <c r="D384" s="10" t="n">
        <v>-1500</v>
      </c>
      <c r="E384" s="11" t="n">
        <v>-0.0105</v>
      </c>
      <c r="F384" s="9" t="n">
        <v>692960000000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동운아나텍 (094170)</t>
        </is>
      </c>
      <c r="B385" t="inlineStr">
        <is>
          <t>반도체 제조업</t>
        </is>
      </c>
      <c r="C385" s="7" t="n">
        <v>32900</v>
      </c>
      <c r="D385" s="5" t="n">
        <v>150</v>
      </c>
      <c r="E385" s="13" t="n">
        <v>0.0046</v>
      </c>
      <c r="F385" s="7" t="n">
        <v>687936894400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지투지바이오 (456160)</t>
        </is>
      </c>
      <c r="B386" s="8" t="inlineStr">
        <is>
          <t>의약품 제조업</t>
        </is>
      </c>
      <c r="C386" s="9" t="n">
        <v>41350</v>
      </c>
      <c r="D386" s="10" t="n">
        <v>-400</v>
      </c>
      <c r="E386" s="11" t="n">
        <v>-0.009599999999999999</v>
      </c>
      <c r="F386" s="9" t="n">
        <v>687626765100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코미팜 (041960)</t>
        </is>
      </c>
      <c r="B387" t="inlineStr">
        <is>
          <t>의약품 제조업</t>
        </is>
      </c>
      <c r="C387" s="7" t="n">
        <v>9250</v>
      </c>
      <c r="D387" s="5" t="n">
        <v>-50</v>
      </c>
      <c r="E387" s="13" t="n">
        <v>-0.0054</v>
      </c>
      <c r="F387" s="7" t="n">
        <v>683450078750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대한해운 (005880)</t>
        </is>
      </c>
      <c r="B388" s="8" t="inlineStr">
        <is>
          <t>해상 운송업</t>
        </is>
      </c>
      <c r="C388" s="9" t="n">
        <v>2115</v>
      </c>
      <c r="D388" s="10" t="n">
        <v>60</v>
      </c>
      <c r="E388" s="11" t="n">
        <v>0.0292</v>
      </c>
      <c r="F388" s="9" t="n">
        <v>682610624100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클로봇 (466100)</t>
        </is>
      </c>
      <c r="B389" t="inlineStr">
        <is>
          <t>소프트웨어 개발 및 공급업</t>
        </is>
      </c>
      <c r="C389" s="7" t="n">
        <v>26700</v>
      </c>
      <c r="D389" s="5" t="n">
        <v>-400</v>
      </c>
      <c r="E389" s="13" t="n">
        <v>-0.0148</v>
      </c>
      <c r="F389" s="7" t="n">
        <v>679761681300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SNT모티브 (064960)</t>
        </is>
      </c>
      <c r="B390" s="8" t="inlineStr">
        <is>
          <t>자동차 신품 부품 제조업</t>
        </is>
      </c>
      <c r="C390" s="9" t="n">
        <v>25575</v>
      </c>
      <c r="D390" s="10" t="n">
        <v>-725</v>
      </c>
      <c r="E390" s="11" t="n">
        <v>-0.0276</v>
      </c>
      <c r="F390" s="9" t="n">
        <v>678767456400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선익시스템 (171090)</t>
        </is>
      </c>
      <c r="B391" t="inlineStr">
        <is>
          <t>특수 목적용 기계 제조업</t>
        </is>
      </c>
      <c r="C391" s="7" t="n">
        <v>66800</v>
      </c>
      <c r="D391" s="5" t="n">
        <v>800</v>
      </c>
      <c r="E391" s="13" t="n">
        <v>0.0121</v>
      </c>
      <c r="F391" s="7" t="n">
        <v>676525416800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LF (093050)</t>
        </is>
      </c>
      <c r="B392" s="8" t="inlineStr">
        <is>
          <t>봉제의복 제조업</t>
        </is>
      </c>
      <c r="C392" s="9" t="n">
        <v>23000</v>
      </c>
      <c r="D392" s="10" t="n">
        <v>-850</v>
      </c>
      <c r="E392" s="11" t="n">
        <v>-0.0356</v>
      </c>
      <c r="F392" s="9" t="n">
        <v>672520000000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루닛 (328130)</t>
        </is>
      </c>
      <c r="B393" t="inlineStr">
        <is>
          <t>소프트웨어 개발 및 공급업</t>
        </is>
      </c>
      <c r="C393" s="7" t="n">
        <v>9030</v>
      </c>
      <c r="D393" s="5" t="n">
        <v>-140</v>
      </c>
      <c r="E393" s="13" t="n">
        <v>-0.0153</v>
      </c>
      <c r="F393" s="7" t="n">
        <v>672357365400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SNT에너지 (100840)</t>
        </is>
      </c>
      <c r="B394" s="8" t="inlineStr">
        <is>
          <t>일반 목적용 기계 제조업</t>
        </is>
      </c>
      <c r="C394" s="9" t="n">
        <v>32450</v>
      </c>
      <c r="D394" s="10" t="n">
        <v>100</v>
      </c>
      <c r="E394" s="11" t="n">
        <v>0.0031</v>
      </c>
      <c r="F394" s="9" t="n">
        <v>671091408350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RF머트리얼즈 (327260)</t>
        </is>
      </c>
      <c r="B395" t="inlineStr">
        <is>
          <t>전자부품 제조업</t>
        </is>
      </c>
      <c r="C395" s="7" t="n">
        <v>37300</v>
      </c>
      <c r="D395" s="5" t="n">
        <v>600</v>
      </c>
      <c r="E395" s="13" t="n">
        <v>0.0163</v>
      </c>
      <c r="F395" s="7" t="n">
        <v>670983694700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명인제약 (317450)</t>
        </is>
      </c>
      <c r="B396" s="8" t="inlineStr">
        <is>
          <t>의약품 제조업</t>
        </is>
      </c>
      <c r="C396" s="9" t="n">
        <v>45700</v>
      </c>
      <c r="D396" s="10" t="n">
        <v>-650</v>
      </c>
      <c r="E396" s="11" t="n">
        <v>-0.014</v>
      </c>
      <c r="F396" s="9" t="n">
        <v>667220000000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E1 (017940)</t>
        </is>
      </c>
      <c r="B397" t="inlineStr">
        <is>
          <t>기타 전문 도매업</t>
        </is>
      </c>
      <c r="C397" s="7" t="n">
        <v>96600</v>
      </c>
      <c r="D397" s="5" t="n">
        <v>-1100</v>
      </c>
      <c r="E397" s="13" t="n">
        <v>-0.0113</v>
      </c>
      <c r="F397" s="7" t="n">
        <v>662676000000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TKG휴켐스 (069260)</t>
        </is>
      </c>
      <c r="B398" s="8" t="inlineStr">
        <is>
          <t>기타 화학제품 제조업</t>
        </is>
      </c>
      <c r="C398" s="9" t="n">
        <v>16150</v>
      </c>
      <c r="D398" s="10" t="n">
        <v>-80</v>
      </c>
      <c r="E398" s="11" t="n">
        <v>-0.0049</v>
      </c>
      <c r="F398" s="9" t="n">
        <v>660189196200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맵스리얼티 (094800)</t>
        </is>
      </c>
      <c r="B399" t="inlineStr">
        <is>
          <t>신탁업 및 집합투자업</t>
        </is>
      </c>
      <c r="C399" s="7" t="n">
        <v>7090</v>
      </c>
      <c r="D399" s="5" t="n">
        <v>-100</v>
      </c>
      <c r="E399" s="13" t="n">
        <v>-0.0139</v>
      </c>
      <c r="F399" s="7" t="n">
        <v>658195406790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신한알파리츠 (293940)</t>
        </is>
      </c>
      <c r="B400" s="8" t="inlineStr">
        <is>
          <t>부동산 임대 및 공급업</t>
        </is>
      </c>
      <c r="C400" s="9" t="n">
        <v>5430</v>
      </c>
      <c r="D400" s="10" t="n">
        <v>-50</v>
      </c>
      <c r="E400" s="11" t="n">
        <v>-0.0091</v>
      </c>
      <c r="F400" s="9" t="n">
        <v>656704867890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태광 (023160)</t>
        </is>
      </c>
      <c r="B401" t="inlineStr">
        <is>
          <t>1차 철강 제조업</t>
        </is>
      </c>
      <c r="C401" s="7" t="n">
        <v>25350</v>
      </c>
      <c r="D401" s="5" t="n">
        <v>950</v>
      </c>
      <c r="E401" s="13" t="n">
        <v>0.0389</v>
      </c>
      <c r="F401" s="7" t="n">
        <v>655734584700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미코 (059090)</t>
        </is>
      </c>
      <c r="B402" s="8" t="inlineStr">
        <is>
          <t>반도체 제조업</t>
        </is>
      </c>
      <c r="C402" s="9" t="n">
        <v>19610</v>
      </c>
      <c r="D402" s="10" t="n">
        <v>130</v>
      </c>
      <c r="E402" s="11" t="n">
        <v>0.0067</v>
      </c>
      <c r="F402" s="9" t="n">
        <v>655303016580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태웅 (044490)</t>
        </is>
      </c>
      <c r="B403" t="inlineStr">
        <is>
          <t>기타 금속 가공제품 제조업</t>
        </is>
      </c>
      <c r="C403" s="7" t="n">
        <v>32750</v>
      </c>
      <c r="D403" s="5" t="n">
        <v>-100</v>
      </c>
      <c r="E403" s="13" t="n">
        <v>-0.003</v>
      </c>
      <c r="F403" s="7" t="n">
        <v>655241727750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필옵틱스 (161580)</t>
        </is>
      </c>
      <c r="B404" s="8" t="inlineStr">
        <is>
          <t>특수 목적용 기계 제조업</t>
        </is>
      </c>
      <c r="C404" s="9" t="n">
        <v>27900</v>
      </c>
      <c r="D404" s="10" t="n">
        <v>400</v>
      </c>
      <c r="E404" s="11" t="n">
        <v>0.0145</v>
      </c>
      <c r="F404" s="9" t="n">
        <v>654038691300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파미셀 (005690)</t>
        </is>
      </c>
      <c r="B405" t="inlineStr">
        <is>
          <t>전자부품 제조업</t>
        </is>
      </c>
      <c r="C405" s="7" t="n">
        <v>10880</v>
      </c>
      <c r="D405" s="5" t="n">
        <v>-10</v>
      </c>
      <c r="E405" s="13" t="n">
        <v>-0.0009</v>
      </c>
      <c r="F405" s="7" t="n">
        <v>652843672320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미원에스씨 (268280)</t>
        </is>
      </c>
      <c r="B406" s="8" t="inlineStr">
        <is>
          <t>기초 화학물질 제조업</t>
        </is>
      </c>
      <c r="C406" s="9" t="n">
        <v>130400</v>
      </c>
      <c r="D406" s="10" t="n">
        <v>-2100</v>
      </c>
      <c r="E406" s="11" t="n">
        <v>-0.0158</v>
      </c>
      <c r="F406" s="9" t="n">
        <v>652000000000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온코닉테라퓨틱스 (476060)</t>
        </is>
      </c>
      <c r="B407" t="inlineStr">
        <is>
          <t>자연과학 및 공학 연구개발업</t>
        </is>
      </c>
      <c r="C407" s="7" t="n">
        <v>14310</v>
      </c>
      <c r="D407" s="5" t="n">
        <v>-150</v>
      </c>
      <c r="E407" s="13" t="n">
        <v>-0.0104</v>
      </c>
      <c r="F407" s="7" t="n">
        <v>649786190400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이엔에프테크놀로지 (102710)</t>
        </is>
      </c>
      <c r="B408" s="8" t="inlineStr">
        <is>
          <t>기타 화학제품 제조업</t>
        </is>
      </c>
      <c r="C408" s="9" t="n">
        <v>45350</v>
      </c>
      <c r="D408" s="10" t="n">
        <v>150</v>
      </c>
      <c r="E408" s="11" t="n">
        <v>0.0033</v>
      </c>
      <c r="F408" s="9" t="n">
        <v>647953362600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스튜디오드래곤 (253450)</t>
        </is>
      </c>
      <c r="B409" t="inlineStr">
        <is>
          <t>영화, 비디오물, 방송프로그램 제작 및 배급업</t>
        </is>
      </c>
      <c r="C409" s="7" t="n">
        <v>21550</v>
      </c>
      <c r="D409" s="5" t="n">
        <v>-350</v>
      </c>
      <c r="E409" s="13" t="n">
        <v>-0.016</v>
      </c>
      <c r="F409" s="7" t="n">
        <v>647760631900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한국쉘석유 (002960)</t>
        </is>
      </c>
      <c r="B410" s="8" t="inlineStr">
        <is>
          <t>석유 정제품 제조업</t>
        </is>
      </c>
      <c r="C410" s="9" t="n">
        <v>498000</v>
      </c>
      <c r="D410" s="10" t="n">
        <v>-3000</v>
      </c>
      <c r="E410" s="11" t="n">
        <v>-0.006</v>
      </c>
      <c r="F410" s="9" t="n">
        <v>647400000000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자화전자 (033240)</t>
        </is>
      </c>
      <c r="B411" t="inlineStr">
        <is>
          <t>전자부품 제조업</t>
        </is>
      </c>
      <c r="C411" s="7" t="n">
        <v>29950</v>
      </c>
      <c r="D411" s="5" t="n">
        <v>-100</v>
      </c>
      <c r="E411" s="13" t="n">
        <v>-0.0033</v>
      </c>
      <c r="F411" s="7" t="n">
        <v>647084784900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케이엠더블유 (032500)</t>
        </is>
      </c>
      <c r="B412" s="8" t="inlineStr">
        <is>
          <t>통신 및 방송 장비 제조업</t>
        </is>
      </c>
      <c r="C412" s="9" t="n">
        <v>15230</v>
      </c>
      <c r="D412" s="10" t="n">
        <v>790</v>
      </c>
      <c r="E412" s="11" t="n">
        <v>0.0547</v>
      </c>
      <c r="F412" s="9" t="n">
        <v>642579606230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롯데손해보험 (000400)</t>
        </is>
      </c>
      <c r="B413" t="inlineStr">
        <is>
          <t>보험업</t>
        </is>
      </c>
      <c r="C413" s="7" t="n">
        <v>2065</v>
      </c>
      <c r="D413" s="5" t="n">
        <v>-20</v>
      </c>
      <c r="E413" s="13" t="n">
        <v>-0.009599999999999999</v>
      </c>
      <c r="F413" s="7" t="n">
        <v>640844500800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안랩 (053800)</t>
        </is>
      </c>
      <c r="B414" s="8" t="inlineStr">
        <is>
          <t>소프트웨어 개발 및 공급업</t>
        </is>
      </c>
      <c r="C414" s="9" t="n">
        <v>57000</v>
      </c>
      <c r="D414" s="10" t="n">
        <v>0</v>
      </c>
      <c r="E414" s="11" t="n">
        <v>0</v>
      </c>
      <c r="F414" s="9" t="n">
        <v>634210842000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금양 (001570)</t>
        </is>
      </c>
      <c r="B415" t="inlineStr">
        <is>
          <t>기초 화학물질 제조업</t>
        </is>
      </c>
      <c r="C415" s="7" t="n">
        <v>9900</v>
      </c>
      <c r="D415" s="5" t="n">
        <v>0</v>
      </c>
      <c r="E415" s="13" t="n">
        <v>0</v>
      </c>
      <c r="F415" s="7" t="n">
        <v>633275240400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SFA넥셀 (222080)</t>
        </is>
      </c>
      <c r="B416" s="8" t="inlineStr">
        <is>
          <t>특수 목적용 기계 제조업</t>
        </is>
      </c>
      <c r="C416" s="9" t="n">
        <v>8100</v>
      </c>
      <c r="D416" s="10" t="n">
        <v>280</v>
      </c>
      <c r="E416" s="11" t="n">
        <v>0.0358</v>
      </c>
      <c r="F416" s="9" t="n">
        <v>630019166400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넥센타이어 (002350)</t>
        </is>
      </c>
      <c r="B417" t="inlineStr">
        <is>
          <t>고무제품 제조업</t>
        </is>
      </c>
      <c r="C417" s="7" t="n">
        <v>6430</v>
      </c>
      <c r="D417" s="5" t="n">
        <v>-130</v>
      </c>
      <c r="E417" s="13" t="n">
        <v>-0.0198</v>
      </c>
      <c r="F417" s="7" t="n">
        <v>628004449110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동원시스템즈 (014820)</t>
        </is>
      </c>
      <c r="B418" s="8" t="inlineStr">
        <is>
          <t>플라스틱제품 제조업</t>
        </is>
      </c>
      <c r="C418" s="9" t="n">
        <v>21650</v>
      </c>
      <c r="D418" s="10" t="n">
        <v>-200</v>
      </c>
      <c r="E418" s="11" t="n">
        <v>-0.0092</v>
      </c>
      <c r="F418" s="9" t="n">
        <v>627661255300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나노신소재 (121600)</t>
        </is>
      </c>
      <c r="B419" t="inlineStr">
        <is>
          <t>기타 화학제품 제조업</t>
        </is>
      </c>
      <c r="C419" s="7" t="n">
        <v>51000</v>
      </c>
      <c r="D419" s="5" t="n">
        <v>2800</v>
      </c>
      <c r="E419" s="13" t="n">
        <v>0.0581</v>
      </c>
      <c r="F419" s="7" t="n">
        <v>625371741000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JW중외제약 (001060)</t>
        </is>
      </c>
      <c r="B420" s="8" t="inlineStr">
        <is>
          <t>의약품 제조업</t>
        </is>
      </c>
      <c r="C420" s="9" t="n">
        <v>26850</v>
      </c>
      <c r="D420" s="10" t="n">
        <v>-550</v>
      </c>
      <c r="E420" s="11" t="n">
        <v>-0.0201</v>
      </c>
      <c r="F420" s="9" t="n">
        <v>625227220500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솔루엠 (248070)</t>
        </is>
      </c>
      <c r="B421" t="inlineStr">
        <is>
          <t>전자부품 제조업</t>
        </is>
      </c>
      <c r="C421" s="7" t="n">
        <v>13070</v>
      </c>
      <c r="D421" s="5" t="n">
        <v>-170</v>
      </c>
      <c r="E421" s="13" t="n">
        <v>-0.0128</v>
      </c>
      <c r="F421" s="7" t="n">
        <v>624958204520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현대바이오 (048410)</t>
        </is>
      </c>
      <c r="B422" s="8" t="inlineStr">
        <is>
          <t>기타 화학제품 제조업</t>
        </is>
      </c>
      <c r="C422" s="9" t="n">
        <v>6460</v>
      </c>
      <c r="D422" s="10" t="n">
        <v>-120</v>
      </c>
      <c r="E422" s="11" t="n">
        <v>-0.0182</v>
      </c>
      <c r="F422" s="9" t="n">
        <v>623425995120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LX홀딩스 (383800)</t>
        </is>
      </c>
      <c r="B423" t="inlineStr">
        <is>
          <t>기타 금융업</t>
        </is>
      </c>
      <c r="C423" s="7" t="n">
        <v>8160</v>
      </c>
      <c r="D423" s="5" t="n">
        <v>-150</v>
      </c>
      <c r="E423" s="13" t="n">
        <v>-0.0181</v>
      </c>
      <c r="F423" s="7" t="n">
        <v>622450430400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카프로 (006380)</t>
        </is>
      </c>
      <c r="B424" s="8" t="inlineStr">
        <is>
          <t>기초 화학물질 제조업</t>
        </is>
      </c>
      <c r="C424" s="9" t="n">
        <v>3660</v>
      </c>
      <c r="D424" s="10" t="n">
        <v>0</v>
      </c>
      <c r="E424" s="11" t="n">
        <v>0</v>
      </c>
      <c r="F424" s="9" t="n">
        <v>618539985360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동아쏘시오홀딩스 (000640)</t>
        </is>
      </c>
      <c r="B425" t="inlineStr">
        <is>
          <t>기타 금융업</t>
        </is>
      </c>
      <c r="C425" s="7" t="n">
        <v>91600</v>
      </c>
      <c r="D425" s="5" t="n">
        <v>-2000</v>
      </c>
      <c r="E425" s="13" t="n">
        <v>-0.0214</v>
      </c>
      <c r="F425" s="7" t="n">
        <v>616699473200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예스티 (122640)</t>
        </is>
      </c>
      <c r="B426" s="8" t="inlineStr">
        <is>
          <t>특수 목적용 기계 제조업</t>
        </is>
      </c>
      <c r="C426" s="9" t="n">
        <v>28350</v>
      </c>
      <c r="D426" s="10" t="n">
        <v>550</v>
      </c>
      <c r="E426" s="11" t="n">
        <v>0.0198</v>
      </c>
      <c r="F426" s="9" t="n">
        <v>613815063750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미원상사 (002840)</t>
        </is>
      </c>
      <c r="B427" t="inlineStr">
        <is>
          <t>기타 화학제품 제조업</t>
        </is>
      </c>
      <c r="C427" s="7" t="n">
        <v>136200</v>
      </c>
      <c r="D427" s="5" t="n">
        <v>-1000</v>
      </c>
      <c r="E427" s="13" t="n">
        <v>-0.0073</v>
      </c>
      <c r="F427" s="7" t="n">
        <v>612900000000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가비아 (079940)</t>
        </is>
      </c>
      <c r="B428" s="8" t="inlineStr">
        <is>
          <t>소프트웨어 개발 및 공급업</t>
        </is>
      </c>
      <c r="C428" s="9" t="n">
        <v>45550</v>
      </c>
      <c r="D428" s="10" t="n">
        <v>-500</v>
      </c>
      <c r="E428" s="11" t="n">
        <v>-0.0109</v>
      </c>
      <c r="F428" s="9" t="n">
        <v>611312156200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LX세미콘 (108320)</t>
        </is>
      </c>
      <c r="B429" t="inlineStr">
        <is>
          <t>반도체 제조업</t>
        </is>
      </c>
      <c r="C429" s="7" t="n">
        <v>37550</v>
      </c>
      <c r="D429" s="5" t="n">
        <v>0</v>
      </c>
      <c r="E429" s="13" t="n">
        <v>0</v>
      </c>
      <c r="F429" s="7" t="n">
        <v>610724465000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NHN KCP (060250)</t>
        </is>
      </c>
      <c r="B430" s="8" t="inlineStr">
        <is>
          <t>금융 지원 서비스업</t>
        </is>
      </c>
      <c r="C430" s="9" t="n">
        <v>15180</v>
      </c>
      <c r="D430" s="10" t="n">
        <v>-120</v>
      </c>
      <c r="E430" s="11" t="n">
        <v>-0.007800000000000001</v>
      </c>
      <c r="F430" s="9" t="n">
        <v>609638074980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SK증권 (001510)</t>
        </is>
      </c>
      <c r="B431" t="inlineStr">
        <is>
          <t>금융 지원 서비스업</t>
        </is>
      </c>
      <c r="C431" s="7" t="n">
        <v>2635</v>
      </c>
      <c r="D431" s="5" t="n">
        <v>10</v>
      </c>
      <c r="E431" s="13" t="n">
        <v>0.0038</v>
      </c>
      <c r="F431" s="7" t="n">
        <v>609462548975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대상 (001680)</t>
        </is>
      </c>
      <c r="B432" s="8" t="inlineStr">
        <is>
          <t>기타 식품 제조업</t>
        </is>
      </c>
      <c r="C432" s="9" t="n">
        <v>17550</v>
      </c>
      <c r="D432" s="10" t="n">
        <v>-600</v>
      </c>
      <c r="E432" s="11" t="n">
        <v>-0.0331</v>
      </c>
      <c r="F432" s="9" t="n">
        <v>608072838750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세진중공업 (075580)</t>
        </is>
      </c>
      <c r="B433" t="inlineStr">
        <is>
          <t>선박 및 보트 건조업</t>
        </is>
      </c>
      <c r="C433" s="7" t="n">
        <v>10660</v>
      </c>
      <c r="D433" s="5" t="n">
        <v>-20</v>
      </c>
      <c r="E433" s="13" t="n">
        <v>-0.0019</v>
      </c>
      <c r="F433" s="7" t="n">
        <v>606015200960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에이치브이엠 (295310)</t>
        </is>
      </c>
      <c r="B434" s="8" t="inlineStr">
        <is>
          <t>1차 비철금속 제조업</t>
        </is>
      </c>
      <c r="C434" s="9" t="n">
        <v>48650</v>
      </c>
      <c r="D434" s="10" t="n">
        <v>1500</v>
      </c>
      <c r="E434" s="11" t="n">
        <v>0.0318</v>
      </c>
      <c r="F434" s="9" t="n">
        <v>597151506000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현대그린푸드 (453340)</t>
        </is>
      </c>
      <c r="B435" t="inlineStr">
        <is>
          <t>종합 소매업</t>
        </is>
      </c>
      <c r="C435" s="7" t="n">
        <v>18210</v>
      </c>
      <c r="D435" s="5" t="n">
        <v>-220</v>
      </c>
      <c r="E435" s="13" t="n">
        <v>-0.0119</v>
      </c>
      <c r="F435" s="7" t="n">
        <v>591307599270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대한유화 (006650)</t>
        </is>
      </c>
      <c r="B436" s="8" t="inlineStr">
        <is>
          <t>기초 화학물질 제조업</t>
        </is>
      </c>
      <c r="C436" s="9" t="n">
        <v>90200</v>
      </c>
      <c r="D436" s="10" t="n">
        <v>2200</v>
      </c>
      <c r="E436" s="11" t="n">
        <v>0.025</v>
      </c>
      <c r="F436" s="9" t="n">
        <v>586300000000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티에프이 (425420)</t>
        </is>
      </c>
      <c r="B437" t="inlineStr">
        <is>
          <t>전자부품 제조업</t>
        </is>
      </c>
      <c r="C437" s="7" t="n">
        <v>47150</v>
      </c>
      <c r="D437" s="5" t="n">
        <v>400</v>
      </c>
      <c r="E437" s="13" t="n">
        <v>0.0086</v>
      </c>
      <c r="F437" s="7" t="n">
        <v>582169584150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부국증권 (001270)</t>
        </is>
      </c>
      <c r="B438" s="8" t="inlineStr">
        <is>
          <t>금융 지원 서비스업</t>
        </is>
      </c>
      <c r="C438" s="9" t="n">
        <v>56000</v>
      </c>
      <c r="D438" s="10" t="n">
        <v>0</v>
      </c>
      <c r="E438" s="11" t="n">
        <v>0</v>
      </c>
      <c r="F438" s="9" t="n">
        <v>580713616000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하이젠알앤엠 (160190)</t>
        </is>
      </c>
      <c r="B439" t="inlineStr">
        <is>
          <t>전동기, 발전기 및 전기 변환 · 공급 · 제어 장치 제조업</t>
        </is>
      </c>
      <c r="C439" s="7" t="n">
        <v>18770</v>
      </c>
      <c r="D439" s="5" t="n">
        <v>160</v>
      </c>
      <c r="E439" s="13" t="n">
        <v>0.0086</v>
      </c>
      <c r="F439" s="7" t="n">
        <v>579767760000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전진건설로봇 (079900)</t>
        </is>
      </c>
      <c r="B440" s="8" t="inlineStr">
        <is>
          <t>특수 목적용 기계 제조업</t>
        </is>
      </c>
      <c r="C440" s="9" t="n">
        <v>39700</v>
      </c>
      <c r="D440" s="10" t="n">
        <v>-2350</v>
      </c>
      <c r="E440" s="11" t="n">
        <v>-0.0559</v>
      </c>
      <c r="F440" s="9" t="n">
        <v>579324036500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비에이치 (090460)</t>
        </is>
      </c>
      <c r="B441" t="inlineStr">
        <is>
          <t>전자부품 제조업</t>
        </is>
      </c>
      <c r="C441" s="7" t="n">
        <v>17170</v>
      </c>
      <c r="D441" s="5" t="n">
        <v>140</v>
      </c>
      <c r="E441" s="13" t="n">
        <v>0.008199999999999999</v>
      </c>
      <c r="F441" s="7" t="n">
        <v>578827107460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한일홀딩스 (003300)</t>
        </is>
      </c>
      <c r="B442" s="8" t="inlineStr">
        <is>
          <t>시멘트, 석회, 플라스터 및 그 제품 제조업</t>
        </is>
      </c>
      <c r="C442" s="9" t="n">
        <v>18730</v>
      </c>
      <c r="D442" s="10" t="n">
        <v>380</v>
      </c>
      <c r="E442" s="11" t="n">
        <v>0.0207</v>
      </c>
      <c r="F442" s="9" t="n">
        <v>577472946120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GKL (114090)</t>
        </is>
      </c>
      <c r="B443" t="inlineStr">
        <is>
          <t>유원지 및 기타 오락관련 서비스업</t>
        </is>
      </c>
      <c r="C443" s="7" t="n">
        <v>9300</v>
      </c>
      <c r="D443" s="5" t="n">
        <v>-20</v>
      </c>
      <c r="E443" s="13" t="n">
        <v>-0.0021</v>
      </c>
      <c r="F443" s="7" t="n">
        <v>575257731000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서울반도체 (046890)</t>
        </is>
      </c>
      <c r="B444" s="8" t="inlineStr">
        <is>
          <t>반도체 제조업</t>
        </is>
      </c>
      <c r="C444" s="9" t="n">
        <v>9850</v>
      </c>
      <c r="D444" s="10" t="n">
        <v>100</v>
      </c>
      <c r="E444" s="11" t="n">
        <v>0.0103</v>
      </c>
      <c r="F444" s="9" t="n">
        <v>574308190000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코나아이 (052400)</t>
        </is>
      </c>
      <c r="B445" t="inlineStr">
        <is>
          <t>소프트웨어 개발 및 공급업</t>
        </is>
      </c>
      <c r="C445" s="7" t="n">
        <v>39400</v>
      </c>
      <c r="D445" s="5" t="n">
        <v>50</v>
      </c>
      <c r="E445" s="13" t="n">
        <v>0.0013</v>
      </c>
      <c r="F445" s="7" t="n">
        <v>573793665400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세아홀딩스 (058650)</t>
        </is>
      </c>
      <c r="B446" s="8" t="inlineStr">
        <is>
          <t>1차 철강 제조업</t>
        </is>
      </c>
      <c r="C446" s="9" t="n">
        <v>134000</v>
      </c>
      <c r="D446" s="10" t="n">
        <v>-1500</v>
      </c>
      <c r="E446" s="11" t="n">
        <v>-0.0111</v>
      </c>
      <c r="F446" s="9" t="n">
        <v>568459624000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한국단자 (025540)</t>
        </is>
      </c>
      <c r="B447" t="inlineStr">
        <is>
          <t>전동기, 발전기 및 전기 변환 · 공급 · 제어 장치 제조업</t>
        </is>
      </c>
      <c r="C447" s="7" t="n">
        <v>56100</v>
      </c>
      <c r="D447" s="5" t="n">
        <v>-300</v>
      </c>
      <c r="E447" s="13" t="n">
        <v>-0.0053</v>
      </c>
      <c r="F447" s="7" t="n">
        <v>567451500000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금호건설 (002990)</t>
        </is>
      </c>
      <c r="B448" s="8" t="inlineStr">
        <is>
          <t>건물 건설업</t>
        </is>
      </c>
      <c r="C448" s="9" t="n">
        <v>15210</v>
      </c>
      <c r="D448" s="10" t="n">
        <v>-480</v>
      </c>
      <c r="E448" s="11" t="n">
        <v>-0.0306</v>
      </c>
      <c r="F448" s="9" t="n">
        <v>566724204540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쏠리드 (050890)</t>
        </is>
      </c>
      <c r="B449" t="inlineStr">
        <is>
          <t>통신 및 방송 장비 제조업</t>
        </is>
      </c>
      <c r="C449" s="7" t="n">
        <v>9310</v>
      </c>
      <c r="D449" s="5" t="n">
        <v>240</v>
      </c>
      <c r="E449" s="13" t="n">
        <v>0.0265</v>
      </c>
      <c r="F449" s="7" t="n">
        <v>565643331540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프로텍 (053610)</t>
        </is>
      </c>
      <c r="B450" s="8" t="inlineStr">
        <is>
          <t>특수 목적용 기계 제조업</t>
        </is>
      </c>
      <c r="C450" s="9" t="n">
        <v>62800</v>
      </c>
      <c r="D450" s="10" t="n">
        <v>1300</v>
      </c>
      <c r="E450" s="11" t="n">
        <v>0.0211</v>
      </c>
      <c r="F450" s="9" t="n">
        <v>565200000000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KG스틸 (016380)</t>
        </is>
      </c>
      <c r="B451" t="inlineStr">
        <is>
          <t>1차 철강 제조업</t>
        </is>
      </c>
      <c r="C451" s="7" t="n">
        <v>5610</v>
      </c>
      <c r="D451" s="5" t="n">
        <v>-40</v>
      </c>
      <c r="E451" s="13" t="n">
        <v>-0.0071</v>
      </c>
      <c r="F451" s="7" t="n">
        <v>561049912170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PI첨단소재 (178920)</t>
        </is>
      </c>
      <c r="B452" s="8" t="inlineStr">
        <is>
          <t>플라스틱제품 제조업</t>
        </is>
      </c>
      <c r="C452" s="9" t="n">
        <v>19090</v>
      </c>
      <c r="D452" s="10" t="n">
        <v>240</v>
      </c>
      <c r="E452" s="11" t="n">
        <v>0.0127</v>
      </c>
      <c r="F452" s="9" t="n">
        <v>560603086980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풍산홀딩스 (005810)</t>
        </is>
      </c>
      <c r="B453" t="inlineStr">
        <is>
          <t>기타 금융업</t>
        </is>
      </c>
      <c r="C453" s="7" t="n">
        <v>38550</v>
      </c>
      <c r="D453" s="5" t="n">
        <v>200</v>
      </c>
      <c r="E453" s="13" t="n">
        <v>0.0052</v>
      </c>
      <c r="F453" s="7" t="n">
        <v>555786606600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네패스 (033640)</t>
        </is>
      </c>
      <c r="B454" s="8" t="inlineStr">
        <is>
          <t>반도체 제조업</t>
        </is>
      </c>
      <c r="C454" s="9" t="n">
        <v>23950</v>
      </c>
      <c r="D454" s="10" t="n">
        <v>1500</v>
      </c>
      <c r="E454" s="11" t="n">
        <v>0.0668</v>
      </c>
      <c r="F454" s="9" t="n">
        <v>552267887900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솔루스첨단소재 (336370)</t>
        </is>
      </c>
      <c r="B455" t="inlineStr">
        <is>
          <t>전자부품 제조업</t>
        </is>
      </c>
      <c r="C455" s="7" t="n">
        <v>7840</v>
      </c>
      <c r="D455" s="5" t="n">
        <v>300</v>
      </c>
      <c r="E455" s="13" t="n">
        <v>0.0398</v>
      </c>
      <c r="F455" s="7" t="n">
        <v>550464416320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F&amp;F홀딩스 (007700)</t>
        </is>
      </c>
      <c r="B456" s="8" t="inlineStr">
        <is>
          <t>기타 금융업</t>
        </is>
      </c>
      <c r="C456" s="9" t="n">
        <v>14020</v>
      </c>
      <c r="D456" s="10" t="n">
        <v>-270</v>
      </c>
      <c r="E456" s="11" t="n">
        <v>-0.0189</v>
      </c>
      <c r="F456" s="9" t="n">
        <v>548383425340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에프에스티 (036810)</t>
        </is>
      </c>
      <c r="B457" t="inlineStr">
        <is>
          <t>전자부품 제조업</t>
        </is>
      </c>
      <c r="C457" s="7" t="n">
        <v>25250</v>
      </c>
      <c r="D457" s="5" t="n">
        <v>-400</v>
      </c>
      <c r="E457" s="13" t="n">
        <v>-0.0156</v>
      </c>
      <c r="F457" s="7" t="n">
        <v>546657172250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포스코엠텍 (009520)</t>
        </is>
      </c>
      <c r="B458" s="8" t="inlineStr">
        <is>
          <t>1차 철강 제조업</t>
        </is>
      </c>
      <c r="C458" s="9" t="n">
        <v>13110</v>
      </c>
      <c r="D458" s="10" t="n">
        <v>390</v>
      </c>
      <c r="E458" s="11" t="n">
        <v>0.0307</v>
      </c>
      <c r="F458" s="9" t="n">
        <v>545935836330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앱클론 (174900)</t>
        </is>
      </c>
      <c r="B459" t="inlineStr">
        <is>
          <t>의료용품 및 기타 의약 관련제품 제조업</t>
        </is>
      </c>
      <c r="C459" s="7" t="n">
        <v>27350</v>
      </c>
      <c r="D459" s="5" t="n">
        <v>-1100</v>
      </c>
      <c r="E459" s="13" t="n">
        <v>-0.0387</v>
      </c>
      <c r="F459" s="7" t="n">
        <v>545690728150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가온칩스 (399720)</t>
        </is>
      </c>
      <c r="B460" s="8" t="inlineStr">
        <is>
          <t>반도체 제조업</t>
        </is>
      </c>
      <c r="C460" s="9" t="n">
        <v>45950</v>
      </c>
      <c r="D460" s="10" t="n">
        <v>1550</v>
      </c>
      <c r="E460" s="11" t="n">
        <v>0.0349</v>
      </c>
      <c r="F460" s="9" t="n">
        <v>544913881800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KG모빌리티 (003620)</t>
        </is>
      </c>
      <c r="B461" t="inlineStr">
        <is>
          <t>자동차용 엔진 및 자동차 제조업</t>
        </is>
      </c>
      <c r="C461" s="7" t="n">
        <v>2690</v>
      </c>
      <c r="D461" s="5" t="n">
        <v>-10</v>
      </c>
      <c r="E461" s="13" t="n">
        <v>-0.0037</v>
      </c>
      <c r="F461" s="7" t="n">
        <v>544388513280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와이지-원 (019210)</t>
        </is>
      </c>
      <c r="B462" s="8" t="inlineStr">
        <is>
          <t>기타 금속 가공제품 제조업</t>
        </is>
      </c>
      <c r="C462" s="9" t="n">
        <v>14580</v>
      </c>
      <c r="D462" s="10" t="n">
        <v>-220</v>
      </c>
      <c r="E462" s="11" t="n">
        <v>-0.0149</v>
      </c>
      <c r="F462" s="9" t="n">
        <v>542284554240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에스티큐브 (052020)</t>
        </is>
      </c>
      <c r="B463" t="inlineStr">
        <is>
          <t>기계장비 및 관련 물품 도매업</t>
        </is>
      </c>
      <c r="C463" s="7" t="n">
        <v>7930</v>
      </c>
      <c r="D463" s="5" t="n">
        <v>-350</v>
      </c>
      <c r="E463" s="13" t="n">
        <v>-0.0423</v>
      </c>
      <c r="F463" s="7" t="n">
        <v>539107497630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피노 (033790)</t>
        </is>
      </c>
      <c r="B464" s="8" t="inlineStr">
        <is>
          <t>일차전지 및 이차전지 제조업</t>
        </is>
      </c>
      <c r="C464" s="9" t="n">
        <v>6470</v>
      </c>
      <c r="D464" s="10" t="n">
        <v>420</v>
      </c>
      <c r="E464" s="11" t="n">
        <v>0.0694</v>
      </c>
      <c r="F464" s="9" t="n">
        <v>539092608890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동국제강 (460860)</t>
        </is>
      </c>
      <c r="B465" t="inlineStr">
        <is>
          <t>1차 철강 제조업</t>
        </is>
      </c>
      <c r="C465" s="7" t="n">
        <v>10820</v>
      </c>
      <c r="D465" s="5" t="n">
        <v>1160</v>
      </c>
      <c r="E465" s="13" t="n">
        <v>0.1201</v>
      </c>
      <c r="F465" s="7" t="n">
        <v>536758743940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세미파이브 (490470)</t>
        </is>
      </c>
      <c r="B466" s="8" t="inlineStr">
        <is>
          <t>건축기술, 엔지니어링 및 관련 기술 서비스업</t>
        </is>
      </c>
      <c r="C466" s="9" t="n">
        <v>15640</v>
      </c>
      <c r="D466" s="10" t="n">
        <v>240</v>
      </c>
      <c r="E466" s="11" t="n">
        <v>0.0156</v>
      </c>
      <c r="F466" s="9" t="n">
        <v>532157881600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동성화인텍 (033500)</t>
        </is>
      </c>
      <c r="B467" t="inlineStr">
        <is>
          <t>기초 화학물질 제조업</t>
        </is>
      </c>
      <c r="C467" s="7" t="n">
        <v>17730</v>
      </c>
      <c r="D467" s="5" t="n">
        <v>-60</v>
      </c>
      <c r="E467" s="13" t="n">
        <v>-0.0034</v>
      </c>
      <c r="F467" s="7" t="n">
        <v>531713728620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한양이엔지 (045100)</t>
        </is>
      </c>
      <c r="B468" s="8" t="inlineStr">
        <is>
          <t>건축기술, 엔지니어링 및 관련 기술 서비스업</t>
        </is>
      </c>
      <c r="C468" s="9" t="n">
        <v>29900</v>
      </c>
      <c r="D468" s="10" t="n">
        <v>-350</v>
      </c>
      <c r="E468" s="11" t="n">
        <v>-0.0116</v>
      </c>
      <c r="F468" s="9" t="n">
        <v>523250000000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에이프릴바이오 (397030)</t>
        </is>
      </c>
      <c r="B469" t="inlineStr">
        <is>
          <t>자연과학 및 공학 연구개발업</t>
        </is>
      </c>
      <c r="C469" s="7" t="n">
        <v>19020</v>
      </c>
      <c r="D469" s="5" t="n">
        <v>-170</v>
      </c>
      <c r="E469" s="13" t="n">
        <v>-0.0089</v>
      </c>
      <c r="F469" s="7" t="n">
        <v>523226543640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삼지전자 (037460)</t>
        </is>
      </c>
      <c r="B470" s="8" t="inlineStr">
        <is>
          <t>통신 및 방송 장비 제조업</t>
        </is>
      </c>
      <c r="C470" s="9" t="n">
        <v>31950</v>
      </c>
      <c r="D470" s="10" t="n">
        <v>-400</v>
      </c>
      <c r="E470" s="11" t="n">
        <v>-0.0124</v>
      </c>
      <c r="F470" s="9" t="n">
        <v>521376777900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인카금융서비스 (211050)</t>
        </is>
      </c>
      <c r="B471" t="inlineStr">
        <is>
          <t>보험 및 연금관련 서비스업</t>
        </is>
      </c>
      <c r="C471" s="7" t="n">
        <v>10560</v>
      </c>
      <c r="D471" s="5" t="n">
        <v>-80</v>
      </c>
      <c r="E471" s="13" t="n">
        <v>-0.0075</v>
      </c>
      <c r="F471" s="7" t="n">
        <v>520224217920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DI동일 (001530)</t>
        </is>
      </c>
      <c r="B472" s="8" t="inlineStr">
        <is>
          <t>상품 중개업</t>
        </is>
      </c>
      <c r="C472" s="9" t="n">
        <v>25000</v>
      </c>
      <c r="D472" s="10" t="n">
        <v>1050</v>
      </c>
      <c r="E472" s="11" t="n">
        <v>0.0438</v>
      </c>
      <c r="F472" s="9" t="n">
        <v>517890525000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쿠쿠홈시스 (284740)</t>
        </is>
      </c>
      <c r="B473" t="inlineStr">
        <is>
          <t>개인 및 가정용품 임대업</t>
        </is>
      </c>
      <c r="C473" s="7" t="n">
        <v>23000</v>
      </c>
      <c r="D473" s="5" t="n">
        <v>0</v>
      </c>
      <c r="E473" s="13" t="n">
        <v>0</v>
      </c>
      <c r="F473" s="7" t="n">
        <v>516058590000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우리기술투자 (041190)</t>
        </is>
      </c>
      <c r="B474" s="8" t="inlineStr">
        <is>
          <t>기타 금융업</t>
        </is>
      </c>
      <c r="C474" s="9" t="n">
        <v>6140</v>
      </c>
      <c r="D474" s="10" t="n">
        <v>-360</v>
      </c>
      <c r="E474" s="11" t="n">
        <v>-0.0554</v>
      </c>
      <c r="F474" s="9" t="n">
        <v>515760000000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지아이이노베이션 (358570)</t>
        </is>
      </c>
      <c r="B475" t="inlineStr">
        <is>
          <t>자연과학 및 공학 연구개발업</t>
        </is>
      </c>
      <c r="C475" s="7" t="n">
        <v>7980</v>
      </c>
      <c r="D475" s="5" t="n">
        <v>-360</v>
      </c>
      <c r="E475" s="13" t="n">
        <v>-0.0432</v>
      </c>
      <c r="F475" s="7" t="n">
        <v>514837727880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위메이드 (112040)</t>
        </is>
      </c>
      <c r="B476" s="8" t="inlineStr">
        <is>
          <t>소프트웨어 개발 및 공급업</t>
        </is>
      </c>
      <c r="C476" s="9" t="n">
        <v>15070</v>
      </c>
      <c r="D476" s="10" t="n">
        <v>-80</v>
      </c>
      <c r="E476" s="11" t="n">
        <v>-0.0053</v>
      </c>
      <c r="F476" s="9" t="n">
        <v>511603638810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대덕 (008060)</t>
        </is>
      </c>
      <c r="B477" t="inlineStr">
        <is>
          <t>기타 금융업</t>
        </is>
      </c>
      <c r="C477" s="7" t="n">
        <v>16340</v>
      </c>
      <c r="D477" s="5" t="n">
        <v>370</v>
      </c>
      <c r="E477" s="13" t="n">
        <v>0.0232</v>
      </c>
      <c r="F477" s="7" t="n">
        <v>511231181320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천보 (278280)</t>
        </is>
      </c>
      <c r="B478" s="8" t="inlineStr">
        <is>
          <t>기초 화학물질 제조업</t>
        </is>
      </c>
      <c r="C478" s="9" t="n">
        <v>41600</v>
      </c>
      <c r="D478" s="10" t="n">
        <v>5300</v>
      </c>
      <c r="E478" s="11" t="n">
        <v>0.146</v>
      </c>
      <c r="F478" s="9" t="n">
        <v>509725840000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에코프로에이치엔 (383310)</t>
        </is>
      </c>
      <c r="B479" t="inlineStr">
        <is>
          <t>기타 화학제품 제조업</t>
        </is>
      </c>
      <c r="C479" s="7" t="n">
        <v>24300</v>
      </c>
      <c r="D479" s="5" t="n">
        <v>650</v>
      </c>
      <c r="E479" s="13" t="n">
        <v>0.0275</v>
      </c>
      <c r="F479" s="7" t="n">
        <v>509690847600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아난티 (025980)</t>
        </is>
      </c>
      <c r="B480" s="8" t="inlineStr">
        <is>
          <t>일반 및 생활 숙박시설 운영업</t>
        </is>
      </c>
      <c r="C480" s="9" t="n">
        <v>5230</v>
      </c>
      <c r="D480" s="10" t="n">
        <v>-10</v>
      </c>
      <c r="E480" s="11" t="n">
        <v>-0.0019</v>
      </c>
      <c r="F480" s="9" t="n">
        <v>508884177700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아이센스 (099190)</t>
        </is>
      </c>
      <c r="B481" t="inlineStr">
        <is>
          <t>의료용 기기 제조업</t>
        </is>
      </c>
      <c r="C481" s="7" t="n">
        <v>17660</v>
      </c>
      <c r="D481" s="5" t="n">
        <v>-90</v>
      </c>
      <c r="E481" s="13" t="n">
        <v>-0.0051</v>
      </c>
      <c r="F481" s="7" t="n">
        <v>507854076940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하나투어 (039130)</t>
        </is>
      </c>
      <c r="B482" s="8" t="inlineStr">
        <is>
          <t>여행사 및 기타 여행보조 서비스업</t>
        </is>
      </c>
      <c r="C482" s="9" t="n">
        <v>32100</v>
      </c>
      <c r="D482" s="10" t="n">
        <v>-1650</v>
      </c>
      <c r="E482" s="11" t="n">
        <v>-0.0489</v>
      </c>
      <c r="F482" s="9" t="n">
        <v>497226817200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현대차증권 (001500)</t>
        </is>
      </c>
      <c r="B483" t="inlineStr">
        <is>
          <t>금융 지원 서비스업</t>
        </is>
      </c>
      <c r="C483" s="7" t="n">
        <v>8000</v>
      </c>
      <c r="D483" s="5" t="n">
        <v>-90</v>
      </c>
      <c r="E483" s="13" t="n">
        <v>-0.0111</v>
      </c>
      <c r="F483" s="7" t="n">
        <v>494664352000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삼성FN리츠 (448730)</t>
        </is>
      </c>
      <c r="B484" s="8" t="inlineStr">
        <is>
          <t>부동산 임대 및 공급업</t>
        </is>
      </c>
      <c r="C484" s="9" t="n">
        <v>5420</v>
      </c>
      <c r="D484" s="10" t="n">
        <v>-100</v>
      </c>
      <c r="E484" s="11" t="n">
        <v>-0.0181</v>
      </c>
      <c r="F484" s="9" t="n">
        <v>493491000000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메디톡스 (086900)</t>
        </is>
      </c>
      <c r="B485" t="inlineStr">
        <is>
          <t>기초 의약물질 제조업</t>
        </is>
      </c>
      <c r="C485" s="7" t="n">
        <v>67600</v>
      </c>
      <c r="D485" s="5" t="n">
        <v>-1000</v>
      </c>
      <c r="E485" s="13" t="n">
        <v>-0.0146</v>
      </c>
      <c r="F485" s="7" t="n">
        <v>493378397200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애경케미칼 (161000)</t>
        </is>
      </c>
      <c r="B486" s="8" t="inlineStr">
        <is>
          <t>기초 화학물질 제조업</t>
        </is>
      </c>
      <c r="C486" s="9" t="n">
        <v>10110</v>
      </c>
      <c r="D486" s="10" t="n">
        <v>310</v>
      </c>
      <c r="E486" s="11" t="n">
        <v>0.0316</v>
      </c>
      <c r="F486" s="9" t="n">
        <v>491838447990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대신증권우 (003545)</t>
        </is>
      </c>
      <c r="B487" t="inlineStr">
        <is>
          <t>미분류</t>
        </is>
      </c>
      <c r="C487" s="7" t="n">
        <v>20150</v>
      </c>
      <c r="D487" s="5" t="n">
        <v>-300</v>
      </c>
      <c r="E487" s="13" t="n">
        <v>-0.0147</v>
      </c>
      <c r="F487" s="7" t="n">
        <v>491324180100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현대힘스 (460930)</t>
        </is>
      </c>
      <c r="B488" s="8" t="inlineStr">
        <is>
          <t>선박 및 보트 건조업</t>
        </is>
      </c>
      <c r="C488" s="9" t="n">
        <v>13770</v>
      </c>
      <c r="D488" s="10" t="n">
        <v>-100</v>
      </c>
      <c r="E488" s="11" t="n">
        <v>-0.0072</v>
      </c>
      <c r="F488" s="9" t="n">
        <v>488981939670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태영건설 (009410)</t>
        </is>
      </c>
      <c r="B489" t="inlineStr">
        <is>
          <t>토목 건설업</t>
        </is>
      </c>
      <c r="C489" s="7" t="n">
        <v>1643</v>
      </c>
      <c r="D489" s="5" t="n">
        <v>-24</v>
      </c>
      <c r="E489" s="13" t="n">
        <v>-0.0144</v>
      </c>
      <c r="F489" s="7" t="n">
        <v>488940498154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NICE (034310)</t>
        </is>
      </c>
      <c r="B490" s="8" t="inlineStr">
        <is>
          <t>회사 본부 및 경영 컨설팅 서비스업</t>
        </is>
      </c>
      <c r="C490" s="9" t="n">
        <v>13270</v>
      </c>
      <c r="D490" s="10" t="n">
        <v>-60</v>
      </c>
      <c r="E490" s="11" t="n">
        <v>-0.004500000000000001</v>
      </c>
      <c r="F490" s="9" t="n">
        <v>487767473390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비나텍 (126340)</t>
        </is>
      </c>
      <c r="B491" t="inlineStr">
        <is>
          <t>일차전지 및 이차전지 제조업</t>
        </is>
      </c>
      <c r="C491" s="7" t="n">
        <v>67900</v>
      </c>
      <c r="D491" s="5" t="n">
        <v>1200</v>
      </c>
      <c r="E491" s="13" t="n">
        <v>0.018</v>
      </c>
      <c r="F491" s="7" t="n">
        <v>487550110600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아이에스동서 (010780)</t>
        </is>
      </c>
      <c r="B492" s="8" t="inlineStr">
        <is>
          <t>시멘트, 석회, 플라스터 및 그 제품 제조업</t>
        </is>
      </c>
      <c r="C492" s="9" t="n">
        <v>16150</v>
      </c>
      <c r="D492" s="10" t="n">
        <v>10</v>
      </c>
      <c r="E492" s="11" t="n">
        <v>0.0005999999999999999</v>
      </c>
      <c r="F492" s="9" t="n">
        <v>487519662400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엔켐 (348370)</t>
        </is>
      </c>
      <c r="B493" t="inlineStr">
        <is>
          <t>기초 화학물질 제조업</t>
        </is>
      </c>
      <c r="C493" s="7" t="n">
        <v>22150</v>
      </c>
      <c r="D493" s="5" t="n">
        <v>3080</v>
      </c>
      <c r="E493" s="13" t="n">
        <v>0.1615</v>
      </c>
      <c r="F493" s="7" t="n">
        <v>485328517100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네오셈 (253590)</t>
        </is>
      </c>
      <c r="B494" s="8" t="inlineStr">
        <is>
          <t>특수 목적용 기계 제조업</t>
        </is>
      </c>
      <c r="C494" s="9" t="n">
        <v>11040</v>
      </c>
      <c r="D494" s="10" t="n">
        <v>30</v>
      </c>
      <c r="E494" s="11" t="n">
        <v>0.0027</v>
      </c>
      <c r="F494" s="9" t="n">
        <v>484315570560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바이오노트 (377740)</t>
        </is>
      </c>
      <c r="B495" t="inlineStr">
        <is>
          <t>의료용품 및 기타 의약 관련제품 제조업</t>
        </is>
      </c>
      <c r="C495" s="7" t="n">
        <v>4750</v>
      </c>
      <c r="D495" s="5" t="n">
        <v>-90</v>
      </c>
      <c r="E495" s="13" t="n">
        <v>-0.0186</v>
      </c>
      <c r="F495" s="7" t="n">
        <v>483958728000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월덱스 (101160)</t>
        </is>
      </c>
      <c r="B496" s="8" t="inlineStr">
        <is>
          <t>전자부품 제조업</t>
        </is>
      </c>
      <c r="C496" s="9" t="n">
        <v>29200</v>
      </c>
      <c r="D496" s="10" t="n">
        <v>250</v>
      </c>
      <c r="E496" s="11" t="n">
        <v>0.0086</v>
      </c>
      <c r="F496" s="9" t="n">
        <v>482120995600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로킷헬스케어 (376900)</t>
        </is>
      </c>
      <c r="B497" t="inlineStr">
        <is>
          <t>의료용품 및 기타 의약 관련제품 제조업</t>
        </is>
      </c>
      <c r="C497" s="7" t="n">
        <v>27600</v>
      </c>
      <c r="D497" s="5" t="n">
        <v>250</v>
      </c>
      <c r="E497" s="13" t="n">
        <v>0.0091</v>
      </c>
      <c r="F497" s="7" t="n">
        <v>480496404000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서희건설 (035890)</t>
        </is>
      </c>
      <c r="B498" s="8" t="inlineStr">
        <is>
          <t>건물 건설업</t>
        </is>
      </c>
      <c r="C498" s="9" t="n">
        <v>2310</v>
      </c>
      <c r="D498" s="10" t="n">
        <v>70</v>
      </c>
      <c r="E498" s="11" t="n">
        <v>0.0312</v>
      </c>
      <c r="F498" s="9" t="n">
        <v>479529518160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성우하이텍 (015750)</t>
        </is>
      </c>
      <c r="B499" t="inlineStr">
        <is>
          <t>자동차 신품 부품 제조업</t>
        </is>
      </c>
      <c r="C499" s="7" t="n">
        <v>5975</v>
      </c>
      <c r="D499" s="5" t="n">
        <v>-95</v>
      </c>
      <c r="E499" s="13" t="n">
        <v>-0.0157</v>
      </c>
      <c r="F499" s="7" t="n">
        <v>478000000000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삼천리 (004690)</t>
        </is>
      </c>
      <c r="B500" s="8" t="inlineStr">
        <is>
          <t>연료용 가스 제조 및 배관공급업</t>
        </is>
      </c>
      <c r="C500" s="9" t="n">
        <v>130600</v>
      </c>
      <c r="D500" s="10" t="n">
        <v>-400</v>
      </c>
      <c r="E500" s="11" t="n">
        <v>-0.0031</v>
      </c>
      <c r="F500" s="9" t="n">
        <v>473657076200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성일하이텍 (365340)</t>
        </is>
      </c>
      <c r="B501" t="inlineStr">
        <is>
          <t>기초 화학물질 제조업</t>
        </is>
      </c>
      <c r="C501" s="7" t="n">
        <v>36600</v>
      </c>
      <c r="D501" s="5" t="n">
        <v>1100</v>
      </c>
      <c r="E501" s="13" t="n">
        <v>0.031</v>
      </c>
      <c r="F501" s="7" t="n">
        <v>472912809000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한국기업평가 (034950)</t>
        </is>
      </c>
      <c r="B502" s="8" t="inlineStr">
        <is>
          <t>기타 사업지원 서비스업</t>
        </is>
      </c>
      <c r="C502" s="9" t="n">
        <v>103900</v>
      </c>
      <c r="D502" s="10" t="n">
        <v>800</v>
      </c>
      <c r="E502" s="11" t="n">
        <v>0.007800000000000001</v>
      </c>
      <c r="F502" s="9" t="n">
        <v>471759404600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아모레퍼시픽우 (090435)</t>
        </is>
      </c>
      <c r="B503" t="inlineStr">
        <is>
          <t>미분류</t>
        </is>
      </c>
      <c r="C503" s="7" t="n">
        <v>44600</v>
      </c>
      <c r="D503" s="5" t="n">
        <v>-950</v>
      </c>
      <c r="E503" s="13" t="n">
        <v>-0.0209</v>
      </c>
      <c r="F503" s="7" t="n">
        <v>470879218000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녹십자홀딩스 (005250)</t>
        </is>
      </c>
      <c r="B504" s="8" t="inlineStr">
        <is>
          <t>회사 본부 및 경영 컨설팅 서비스업</t>
        </is>
      </c>
      <c r="C504" s="9" t="n">
        <v>9990</v>
      </c>
      <c r="D504" s="10" t="n">
        <v>-320</v>
      </c>
      <c r="E504" s="11" t="n">
        <v>-0.031</v>
      </c>
      <c r="F504" s="9" t="n">
        <v>469811817900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젬백스 (082270)</t>
        </is>
      </c>
      <c r="B505" t="inlineStr">
        <is>
          <t>특수 목적용 기계 제조업</t>
        </is>
      </c>
      <c r="C505" s="7" t="n">
        <v>10610</v>
      </c>
      <c r="D505" s="5" t="n">
        <v>-310</v>
      </c>
      <c r="E505" s="13" t="n">
        <v>-0.0284</v>
      </c>
      <c r="F505" s="7" t="n">
        <v>469696243830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삼양사 (145990)</t>
        </is>
      </c>
      <c r="B506" s="8" t="inlineStr">
        <is>
          <t>기타 식품 제조업</t>
        </is>
      </c>
      <c r="C506" s="9" t="n">
        <v>45100</v>
      </c>
      <c r="D506" s="10" t="n">
        <v>-700</v>
      </c>
      <c r="E506" s="11" t="n">
        <v>-0.0153</v>
      </c>
      <c r="F506" s="9" t="n">
        <v>465136549900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신풍제약 (019170)</t>
        </is>
      </c>
      <c r="B507" t="inlineStr">
        <is>
          <t>의약품 제조업</t>
        </is>
      </c>
      <c r="C507" s="7" t="n">
        <v>8870</v>
      </c>
      <c r="D507" s="5" t="n">
        <v>-430</v>
      </c>
      <c r="E507" s="13" t="n">
        <v>-0.0462</v>
      </c>
      <c r="F507" s="7" t="n">
        <v>464952290140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삼양홀딩스 (000070)</t>
        </is>
      </c>
      <c r="B508" s="8" t="inlineStr">
        <is>
          <t>기타 금융업</t>
        </is>
      </c>
      <c r="C508" s="9" t="n">
        <v>59600</v>
      </c>
      <c r="D508" s="10" t="n">
        <v>0</v>
      </c>
      <c r="E508" s="11" t="n">
        <v>0</v>
      </c>
      <c r="F508" s="9" t="n">
        <v>462686183600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유진로봇 (056080)</t>
        </is>
      </c>
      <c r="B509" t="inlineStr">
        <is>
          <t>특수 목적용 기계 제조업</t>
        </is>
      </c>
      <c r="C509" s="7" t="n">
        <v>12040</v>
      </c>
      <c r="D509" s="5" t="n">
        <v>100</v>
      </c>
      <c r="E509" s="13" t="n">
        <v>0.008399999999999999</v>
      </c>
      <c r="F509" s="7" t="n">
        <v>460355251440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고려제강 (002240)</t>
        </is>
      </c>
      <c r="B510" s="8" t="inlineStr">
        <is>
          <t>1차 철강 제조업</t>
        </is>
      </c>
      <c r="C510" s="9" t="n">
        <v>17040</v>
      </c>
      <c r="D510" s="10" t="n">
        <v>-260</v>
      </c>
      <c r="E510" s="11" t="n">
        <v>-0.015</v>
      </c>
      <c r="F510" s="9" t="n">
        <v>460080000000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광전자 (017900)</t>
        </is>
      </c>
      <c r="B511" t="inlineStr">
        <is>
          <t>반도체 제조업</t>
        </is>
      </c>
      <c r="C511" s="7" t="n">
        <v>7940</v>
      </c>
      <c r="D511" s="5" t="n">
        <v>330</v>
      </c>
      <c r="E511" s="13" t="n">
        <v>0.0434</v>
      </c>
      <c r="F511" s="7" t="n">
        <v>460073478220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HLB이노베이션 (024850)</t>
        </is>
      </c>
      <c r="B512" s="8" t="inlineStr">
        <is>
          <t>전자부품 제조업</t>
        </is>
      </c>
      <c r="C512" s="9" t="n">
        <v>14470</v>
      </c>
      <c r="D512" s="10" t="n">
        <v>670</v>
      </c>
      <c r="E512" s="11" t="n">
        <v>0.0486</v>
      </c>
      <c r="F512" s="9" t="n">
        <v>459473781680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일동제약 (249420)</t>
        </is>
      </c>
      <c r="B513" t="inlineStr">
        <is>
          <t>의약품 제조업</t>
        </is>
      </c>
      <c r="C513" s="7" t="n">
        <v>14430</v>
      </c>
      <c r="D513" s="5" t="n">
        <v>-610</v>
      </c>
      <c r="E513" s="13" t="n">
        <v>-0.0406</v>
      </c>
      <c r="F513" s="7" t="n">
        <v>456539976360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아이쓰리시스템 (214430)</t>
        </is>
      </c>
      <c r="B514" s="8" t="inlineStr">
        <is>
          <t>전자부품 제조업</t>
        </is>
      </c>
      <c r="C514" s="9" t="n">
        <v>62300</v>
      </c>
      <c r="D514" s="10" t="n">
        <v>900</v>
      </c>
      <c r="E514" s="11" t="n">
        <v>0.0147</v>
      </c>
      <c r="F514" s="9" t="n">
        <v>455239494500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현대차3우B (005389)</t>
        </is>
      </c>
      <c r="B515" t="inlineStr">
        <is>
          <t>미분류</t>
        </is>
      </c>
      <c r="C515" s="7" t="n">
        <v>192700</v>
      </c>
      <c r="D515" s="5" t="n">
        <v>-2200</v>
      </c>
      <c r="E515" s="13" t="n">
        <v>-0.0113</v>
      </c>
      <c r="F515" s="7" t="n">
        <v>448500000400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디어유 (376300)</t>
        </is>
      </c>
      <c r="B516" s="8" t="inlineStr">
        <is>
          <t>소프트웨어 개발 및 공급업</t>
        </is>
      </c>
      <c r="C516" s="9" t="n">
        <v>18710</v>
      </c>
      <c r="D516" s="10" t="n">
        <v>80</v>
      </c>
      <c r="E516" s="11" t="n">
        <v>0.0043</v>
      </c>
      <c r="F516" s="9" t="n">
        <v>444145576260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코람코더원리츠 (417310)</t>
        </is>
      </c>
      <c r="B517" t="inlineStr">
        <is>
          <t>부동산 임대 및 공급업</t>
        </is>
      </c>
      <c r="C517" s="7" t="n">
        <v>10950</v>
      </c>
      <c r="D517" s="5" t="n">
        <v>-80</v>
      </c>
      <c r="E517" s="13" t="n">
        <v>-0.0073</v>
      </c>
      <c r="F517" s="7" t="n">
        <v>442380000000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덕산하이메탈 (077360)</t>
        </is>
      </c>
      <c r="B518" s="8" t="inlineStr">
        <is>
          <t>반도체 제조업</t>
        </is>
      </c>
      <c r="C518" s="9" t="n">
        <v>9730</v>
      </c>
      <c r="D518" s="10" t="n">
        <v>-100</v>
      </c>
      <c r="E518" s="11" t="n">
        <v>-0.0102</v>
      </c>
      <c r="F518" s="9" t="n">
        <v>442102029460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SOOP (067160)</t>
        </is>
      </c>
      <c r="B519" t="inlineStr">
        <is>
          <t>소프트웨어 개발 및 공급업</t>
        </is>
      </c>
      <c r="C519" s="7" t="n">
        <v>38450</v>
      </c>
      <c r="D519" s="5" t="n">
        <v>-200</v>
      </c>
      <c r="E519" s="13" t="n">
        <v>-0.0052</v>
      </c>
      <c r="F519" s="7" t="n">
        <v>441973791150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뉴파워프라즈마 (144960)</t>
        </is>
      </c>
      <c r="B520" s="8" t="inlineStr">
        <is>
          <t>특수 목적용 기계 제조업</t>
        </is>
      </c>
      <c r="C520" s="9" t="n">
        <v>10110</v>
      </c>
      <c r="D520" s="10" t="n">
        <v>230</v>
      </c>
      <c r="E520" s="11" t="n">
        <v>0.0233</v>
      </c>
      <c r="F520" s="9" t="n">
        <v>441732428640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원텍 (336570)</t>
        </is>
      </c>
      <c r="B521" t="inlineStr">
        <is>
          <t>의료용 기기 제조업</t>
        </is>
      </c>
      <c r="C521" s="7" t="n">
        <v>4930</v>
      </c>
      <c r="D521" s="5" t="n">
        <v>-10</v>
      </c>
      <c r="E521" s="13" t="n">
        <v>-0.002</v>
      </c>
      <c r="F521" s="7" t="n">
        <v>440153584780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마키나락스 (477850)</t>
        </is>
      </c>
      <c r="B522" s="8" t="inlineStr">
        <is>
          <t>소프트웨어 개발 및 공급업</t>
        </is>
      </c>
      <c r="C522" s="9" t="n">
        <v>24750</v>
      </c>
      <c r="D522" s="10" t="n">
        <v>-450</v>
      </c>
      <c r="E522" s="11" t="n">
        <v>-0.0179</v>
      </c>
      <c r="F522" s="9" t="n">
        <v>439429716000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자이에스앤디 (317400)</t>
        </is>
      </c>
      <c r="B523" t="inlineStr">
        <is>
          <t>부동산 임대 및 공급업</t>
        </is>
      </c>
      <c r="C523" s="7" t="n">
        <v>11330</v>
      </c>
      <c r="D523" s="5" t="n">
        <v>380</v>
      </c>
      <c r="E523" s="13" t="n">
        <v>0.0347</v>
      </c>
      <c r="F523" s="7" t="n">
        <v>439405951600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NH투자증권우 (005945)</t>
        </is>
      </c>
      <c r="B524" s="8" t="inlineStr">
        <is>
          <t>미분류</t>
        </is>
      </c>
      <c r="C524" s="9" t="n">
        <v>23150</v>
      </c>
      <c r="D524" s="10" t="n">
        <v>-250</v>
      </c>
      <c r="E524" s="11" t="n">
        <v>-0.0107</v>
      </c>
      <c r="F524" s="9" t="n">
        <v>436862909200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농심홀딩스 (072710)</t>
        </is>
      </c>
      <c r="B525" t="inlineStr">
        <is>
          <t>기타 금융업</t>
        </is>
      </c>
      <c r="C525" s="7" t="n">
        <v>94100</v>
      </c>
      <c r="D525" s="5" t="n">
        <v>-1300</v>
      </c>
      <c r="E525" s="13" t="n">
        <v>-0.0136</v>
      </c>
      <c r="F525" s="7" t="n">
        <v>436416039000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코스모화학 (005420)</t>
        </is>
      </c>
      <c r="B526" s="8" t="inlineStr">
        <is>
          <t>기타 화학제품 제조업</t>
        </is>
      </c>
      <c r="C526" s="9" t="n">
        <v>11210</v>
      </c>
      <c r="D526" s="10" t="n">
        <v>460</v>
      </c>
      <c r="E526" s="11" t="n">
        <v>0.0428</v>
      </c>
      <c r="F526" s="9" t="n">
        <v>430556235880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유니드 (014830)</t>
        </is>
      </c>
      <c r="B527" t="inlineStr">
        <is>
          <t>기초 화학물질 제조업</t>
        </is>
      </c>
      <c r="C527" s="7" t="n">
        <v>63600</v>
      </c>
      <c r="D527" s="5" t="n">
        <v>-800</v>
      </c>
      <c r="E527" s="13" t="n">
        <v>-0.0124</v>
      </c>
      <c r="F527" s="7" t="n">
        <v>430419360000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아세아 (002030)</t>
        </is>
      </c>
      <c r="B528" s="8" t="inlineStr">
        <is>
          <t>회사 본부 및 경영 컨설팅 서비스업</t>
        </is>
      </c>
      <c r="C528" s="9" t="n">
        <v>209000</v>
      </c>
      <c r="D528" s="10" t="n">
        <v>4000</v>
      </c>
      <c r="E528" s="11" t="n">
        <v>0.0195</v>
      </c>
      <c r="F528" s="9" t="n">
        <v>430300068000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브이티 (018290)</t>
        </is>
      </c>
      <c r="B529" t="inlineStr">
        <is>
          <t>기타 화학제품 제조업</t>
        </is>
      </c>
      <c r="C529" s="7" t="n">
        <v>12250</v>
      </c>
      <c r="D529" s="5" t="n">
        <v>-230</v>
      </c>
      <c r="E529" s="13" t="n">
        <v>-0.0184</v>
      </c>
      <c r="F529" s="7" t="n">
        <v>428037515500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KPX홀딩스 (092230)</t>
        </is>
      </c>
      <c r="B530" s="8" t="inlineStr">
        <is>
          <t>기초 화학물질 제조업</t>
        </is>
      </c>
      <c r="C530" s="9" t="n">
        <v>101300</v>
      </c>
      <c r="D530" s="10" t="n">
        <v>-200</v>
      </c>
      <c r="E530" s="11" t="n">
        <v>-0.002</v>
      </c>
      <c r="F530" s="9" t="n">
        <v>427956639800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케이씨 (029460)</t>
        </is>
      </c>
      <c r="B531" t="inlineStr">
        <is>
          <t>측정, 시험, 항해, 제어 및 기타 정밀기기 제조업; 광학기기 제외</t>
        </is>
      </c>
      <c r="C531" s="7" t="n">
        <v>38800</v>
      </c>
      <c r="D531" s="5" t="n">
        <v>2500</v>
      </c>
      <c r="E531" s="13" t="n">
        <v>0.0689</v>
      </c>
      <c r="F531" s="7" t="n">
        <v>427596758000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코세스 (089890)</t>
        </is>
      </c>
      <c r="B532" s="8" t="inlineStr">
        <is>
          <t>특수 목적용 기계 제조업</t>
        </is>
      </c>
      <c r="C532" s="9" t="n">
        <v>25750</v>
      </c>
      <c r="D532" s="10" t="n">
        <v>-500</v>
      </c>
      <c r="E532" s="11" t="n">
        <v>-0.019</v>
      </c>
      <c r="F532" s="9" t="n">
        <v>427062771500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한컴 (030520)</t>
        </is>
      </c>
      <c r="B533" t="inlineStr">
        <is>
          <t>소프트웨어 개발 및 공급업</t>
        </is>
      </c>
      <c r="C533" s="7" t="n">
        <v>17640</v>
      </c>
      <c r="D533" s="5" t="n">
        <v>-40</v>
      </c>
      <c r="E533" s="13" t="n">
        <v>-0.0023</v>
      </c>
      <c r="F533" s="7" t="n">
        <v>426530684160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조광피혁 (004700)</t>
        </is>
      </c>
      <c r="B534" s="8" t="inlineStr">
        <is>
          <t>가죽, 가방 및 유사제품 제조업</t>
        </is>
      </c>
      <c r="C534" s="9" t="n">
        <v>64000</v>
      </c>
      <c r="D534" s="10" t="n">
        <v>0</v>
      </c>
      <c r="E534" s="11" t="n">
        <v>0</v>
      </c>
      <c r="F534" s="9" t="n">
        <v>425544832000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인텍플러스 (064290)</t>
        </is>
      </c>
      <c r="B535" t="inlineStr">
        <is>
          <t>특수 목적용 기계 제조업</t>
        </is>
      </c>
      <c r="C535" s="7" t="n">
        <v>32800</v>
      </c>
      <c r="D535" s="5" t="n">
        <v>-850</v>
      </c>
      <c r="E535" s="13" t="n">
        <v>-0.0253</v>
      </c>
      <c r="F535" s="7" t="n">
        <v>425008558400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아주IB투자 (027360)</t>
        </is>
      </c>
      <c r="B536" s="8" t="inlineStr">
        <is>
          <t>기타 금융업</t>
        </is>
      </c>
      <c r="C536" s="9" t="n">
        <v>3500</v>
      </c>
      <c r="D536" s="10" t="n">
        <v>140</v>
      </c>
      <c r="E536" s="11" t="n">
        <v>0.0417</v>
      </c>
      <c r="F536" s="9" t="n">
        <v>424008921000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한전산업 (130660)</t>
        </is>
      </c>
      <c r="B537" t="inlineStr">
        <is>
          <t>건축기술, 엔지니어링 및 관련 기술 서비스업</t>
        </is>
      </c>
      <c r="C537" s="7" t="n">
        <v>12960</v>
      </c>
      <c r="D537" s="5" t="n">
        <v>-310</v>
      </c>
      <c r="E537" s="13" t="n">
        <v>-0.0234</v>
      </c>
      <c r="F537" s="7" t="n">
        <v>422496000000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쏘카 (403550)</t>
        </is>
      </c>
      <c r="B538" s="8" t="inlineStr">
        <is>
          <t>운송장비 임대업</t>
        </is>
      </c>
      <c r="C538" s="9" t="n">
        <v>11130</v>
      </c>
      <c r="D538" s="10" t="n">
        <v>0</v>
      </c>
      <c r="E538" s="11" t="n">
        <v>0</v>
      </c>
      <c r="F538" s="9" t="n">
        <v>422271554460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컴투스 (078340)</t>
        </is>
      </c>
      <c r="B539" t="inlineStr">
        <is>
          <t>소프트웨어 개발 및 공급업</t>
        </is>
      </c>
      <c r="C539" s="7" t="n">
        <v>34800</v>
      </c>
      <c r="D539" s="5" t="n">
        <v>800</v>
      </c>
      <c r="E539" s="13" t="n">
        <v>0.0235</v>
      </c>
      <c r="F539" s="7" t="n">
        <v>420777692400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원익머트리얼즈 (104830)</t>
        </is>
      </c>
      <c r="B540" s="8" t="inlineStr">
        <is>
          <t>기초 화학물질 제조업</t>
        </is>
      </c>
      <c r="C540" s="9" t="n">
        <v>33350</v>
      </c>
      <c r="D540" s="10" t="n">
        <v>50</v>
      </c>
      <c r="E540" s="11" t="n">
        <v>0.0015</v>
      </c>
      <c r="F540" s="9" t="n">
        <v>420476800000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파이버프로 (368770)</t>
        </is>
      </c>
      <c r="B541" t="inlineStr">
        <is>
          <t>측정, 시험, 항해, 제어 및 기타 정밀기기 제조업; 광학기기 제외</t>
        </is>
      </c>
      <c r="C541" s="7" t="n">
        <v>12790</v>
      </c>
      <c r="D541" s="5" t="n">
        <v>-380</v>
      </c>
      <c r="E541" s="13" t="n">
        <v>-0.0289</v>
      </c>
      <c r="F541" s="7" t="n">
        <v>420205537750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유진투자증권 (001200)</t>
        </is>
      </c>
      <c r="B542" s="8" t="inlineStr">
        <is>
          <t>금융 지원 서비스업</t>
        </is>
      </c>
      <c r="C542" s="9" t="n">
        <v>4335</v>
      </c>
      <c r="D542" s="10" t="n">
        <v>-65</v>
      </c>
      <c r="E542" s="11" t="n">
        <v>-0.0148</v>
      </c>
      <c r="F542" s="9" t="n">
        <v>419915922030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DB증권 (016610)</t>
        </is>
      </c>
      <c r="B543" t="inlineStr">
        <is>
          <t>금융 지원 서비스업</t>
        </is>
      </c>
      <c r="C543" s="7" t="n">
        <v>9890</v>
      </c>
      <c r="D543" s="5" t="n">
        <v>160</v>
      </c>
      <c r="E543" s="13" t="n">
        <v>0.0164</v>
      </c>
      <c r="F543" s="7" t="n">
        <v>419794787210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이녹스첨단소재 (272290)</t>
        </is>
      </c>
      <c r="B544" s="8" t="inlineStr">
        <is>
          <t>전자부품 제조업</t>
        </is>
      </c>
      <c r="C544" s="9" t="n">
        <v>20950</v>
      </c>
      <c r="D544" s="10" t="n">
        <v>100</v>
      </c>
      <c r="E544" s="11" t="n">
        <v>0.0048</v>
      </c>
      <c r="F544" s="9" t="n">
        <v>417690813550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코스모로보틱스 (439960)</t>
        </is>
      </c>
      <c r="B545" t="inlineStr">
        <is>
          <t>의료용 기기 제조업</t>
        </is>
      </c>
      <c r="C545" s="7" t="n">
        <v>12860</v>
      </c>
      <c r="D545" s="5" t="n">
        <v>-60</v>
      </c>
      <c r="E545" s="13" t="n">
        <v>-0.0046</v>
      </c>
      <c r="F545" s="7" t="n">
        <v>417315050360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명신산업 (009900)</t>
        </is>
      </c>
      <c r="B546" s="8" t="inlineStr">
        <is>
          <t>자동차 신품 부품 제조업</t>
        </is>
      </c>
      <c r="C546" s="9" t="n">
        <v>7950</v>
      </c>
      <c r="D546" s="10" t="n">
        <v>-120</v>
      </c>
      <c r="E546" s="11" t="n">
        <v>-0.0149</v>
      </c>
      <c r="F546" s="9" t="n">
        <v>417137557350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삼영무역 (002810)</t>
        </is>
      </c>
      <c r="B547" t="inlineStr">
        <is>
          <t>기타 전문 도매업</t>
        </is>
      </c>
      <c r="C547" s="7" t="n">
        <v>22500</v>
      </c>
      <c r="D547" s="5" t="n">
        <v>-600</v>
      </c>
      <c r="E547" s="13" t="n">
        <v>-0.026</v>
      </c>
      <c r="F547" s="7" t="n">
        <v>415506330000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세아제강지주 (003030)</t>
        </is>
      </c>
      <c r="B548" s="8" t="inlineStr">
        <is>
          <t>기타 금융업</t>
        </is>
      </c>
      <c r="C548" s="9" t="n">
        <v>100200</v>
      </c>
      <c r="D548" s="10" t="n">
        <v>-1600</v>
      </c>
      <c r="E548" s="11" t="n">
        <v>-0.0157</v>
      </c>
      <c r="F548" s="9" t="n">
        <v>414994031400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프로티나 (468530)</t>
        </is>
      </c>
      <c r="B549" t="inlineStr">
        <is>
          <t>자연과학 및 공학 연구개발업</t>
        </is>
      </c>
      <c r="C549" s="7" t="n">
        <v>37600</v>
      </c>
      <c r="D549" s="5" t="n">
        <v>50</v>
      </c>
      <c r="E549" s="13" t="n">
        <v>0.0013</v>
      </c>
      <c r="F549" s="7" t="n">
        <v>414923820800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코람코라이프인프라리츠 (357120)</t>
        </is>
      </c>
      <c r="B550" s="8" t="inlineStr">
        <is>
          <t>부동산 임대 및 공급업</t>
        </is>
      </c>
      <c r="C550" s="9" t="n">
        <v>4255</v>
      </c>
      <c r="D550" s="10" t="n">
        <v>-50</v>
      </c>
      <c r="E550" s="11" t="n">
        <v>-0.0116</v>
      </c>
      <c r="F550" s="9" t="n">
        <v>414161931270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토모큐브 (475960)</t>
        </is>
      </c>
      <c r="B551" t="inlineStr">
        <is>
          <t>사진장비 및 광학기기 제조업</t>
        </is>
      </c>
      <c r="C551" s="7" t="n">
        <v>30700</v>
      </c>
      <c r="D551" s="5" t="n">
        <v>-1200</v>
      </c>
      <c r="E551" s="13" t="n">
        <v>-0.03759999999999999</v>
      </c>
      <c r="F551" s="7" t="n">
        <v>413718541800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엠앤씨솔루션 (484870)</t>
        </is>
      </c>
      <c r="B552" s="8" t="inlineStr">
        <is>
          <t>특수 목적용 기계 제조업</t>
        </is>
      </c>
      <c r="C552" s="9" t="n">
        <v>15050</v>
      </c>
      <c r="D552" s="10" t="n">
        <v>-190</v>
      </c>
      <c r="E552" s="11" t="n">
        <v>-0.0125</v>
      </c>
      <c r="F552" s="9" t="n">
        <v>413298585000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오킨스전자 (080580)</t>
        </is>
      </c>
      <c r="B553" t="inlineStr">
        <is>
          <t>전자부품 제조업</t>
        </is>
      </c>
      <c r="C553" s="7" t="n">
        <v>19530</v>
      </c>
      <c r="D553" s="5" t="n">
        <v>830</v>
      </c>
      <c r="E553" s="13" t="n">
        <v>0.0444</v>
      </c>
      <c r="F553" s="7" t="n">
        <v>411906351150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카페24 (042000)</t>
        </is>
      </c>
      <c r="B554" s="8" t="inlineStr">
        <is>
          <t>자료처리, 호스팅, 포털 및 기타 인터넷 정보매개 서비스업</t>
        </is>
      </c>
      <c r="C554" s="9" t="n">
        <v>16990</v>
      </c>
      <c r="D554" s="10" t="n">
        <v>100</v>
      </c>
      <c r="E554" s="11" t="n">
        <v>0.0059</v>
      </c>
      <c r="F554" s="9" t="n">
        <v>410787091310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흥아해운 (003280)</t>
        </is>
      </c>
      <c r="B555" t="inlineStr">
        <is>
          <t>해상 운송업</t>
        </is>
      </c>
      <c r="C555" s="7" t="n">
        <v>1700</v>
      </c>
      <c r="D555" s="5" t="n">
        <v>-11</v>
      </c>
      <c r="E555" s="13" t="n">
        <v>-0.0064</v>
      </c>
      <c r="F555" s="7" t="n">
        <v>408722328300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부광약품 (003000)</t>
        </is>
      </c>
      <c r="B556" s="8" t="inlineStr">
        <is>
          <t>의약품 제조업</t>
        </is>
      </c>
      <c r="C556" s="9" t="n">
        <v>4120</v>
      </c>
      <c r="D556" s="10" t="n">
        <v>-90</v>
      </c>
      <c r="E556" s="11" t="n">
        <v>-0.0214</v>
      </c>
      <c r="F556" s="9" t="n">
        <v>406498444520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다날 (064260)</t>
        </is>
      </c>
      <c r="B557" t="inlineStr">
        <is>
          <t>소프트웨어 개발 및 공급업</t>
        </is>
      </c>
      <c r="C557" s="7" t="n">
        <v>5370</v>
      </c>
      <c r="D557" s="5" t="n">
        <v>20</v>
      </c>
      <c r="E557" s="13" t="n">
        <v>0.0037</v>
      </c>
      <c r="F557" s="7" t="n">
        <v>406216104090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서울바이오시스 (092190)</t>
        </is>
      </c>
      <c r="B558" s="8" t="inlineStr">
        <is>
          <t>반도체 제조업</t>
        </is>
      </c>
      <c r="C558" s="9" t="n">
        <v>8850</v>
      </c>
      <c r="D558" s="10" t="n">
        <v>-60</v>
      </c>
      <c r="E558" s="11" t="n">
        <v>-0.0067</v>
      </c>
      <c r="F558" s="9" t="n">
        <v>405935189550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신대양제지 (016590)</t>
        </is>
      </c>
      <c r="B559" t="inlineStr">
        <is>
          <t>골판지, 종이 상자 및 종이용기 제조업</t>
        </is>
      </c>
      <c r="C559" s="7" t="n">
        <v>9980</v>
      </c>
      <c r="D559" s="5" t="n">
        <v>-70</v>
      </c>
      <c r="E559" s="13" t="n">
        <v>-0.006999999999999999</v>
      </c>
      <c r="F559" s="7" t="n">
        <v>402172243600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노타 (486990)</t>
        </is>
      </c>
      <c r="B560" s="8" t="inlineStr">
        <is>
          <t>소프트웨어 개발 및 공급업</t>
        </is>
      </c>
      <c r="C560" s="9" t="n">
        <v>18680</v>
      </c>
      <c r="D560" s="10" t="n">
        <v>110</v>
      </c>
      <c r="E560" s="11" t="n">
        <v>0.0059</v>
      </c>
      <c r="F560" s="9" t="n">
        <v>399610592400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하이록코리아 (013030)</t>
        </is>
      </c>
      <c r="B561" t="inlineStr">
        <is>
          <t>1차 철강 제조업</t>
        </is>
      </c>
      <c r="C561" s="7" t="n">
        <v>33900</v>
      </c>
      <c r="D561" s="5" t="n">
        <v>700</v>
      </c>
      <c r="E561" s="13" t="n">
        <v>0.0211</v>
      </c>
      <c r="F561" s="7" t="n">
        <v>398940081600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율촌화학 (008730)</t>
        </is>
      </c>
      <c r="B562" s="8" t="inlineStr">
        <is>
          <t>플라스틱제품 제조업</t>
        </is>
      </c>
      <c r="C562" s="9" t="n">
        <v>16070</v>
      </c>
      <c r="D562" s="10" t="n">
        <v>-40</v>
      </c>
      <c r="E562" s="11" t="n">
        <v>-0.0025</v>
      </c>
      <c r="F562" s="9" t="n">
        <v>398536000000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국일제지 (078130)</t>
        </is>
      </c>
      <c r="B563" t="inlineStr">
        <is>
          <t>기타 종이 및 판지 제품 제조업</t>
        </is>
      </c>
      <c r="C563" s="7" t="n">
        <v>3530</v>
      </c>
      <c r="D563" s="5" t="n">
        <v>15</v>
      </c>
      <c r="E563" s="13" t="n">
        <v>0.0043</v>
      </c>
      <c r="F563" s="7" t="n">
        <v>397974272110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KISCO홀딩스 (001940)</t>
        </is>
      </c>
      <c r="B564" s="8" t="inlineStr">
        <is>
          <t>1차 철강 제조업</t>
        </is>
      </c>
      <c r="C564" s="9" t="n">
        <v>28000</v>
      </c>
      <c r="D564" s="10" t="n">
        <v>-300</v>
      </c>
      <c r="E564" s="11" t="n">
        <v>-0.0106</v>
      </c>
      <c r="F564" s="9" t="n">
        <v>396938640000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신도리코 (029530)</t>
        </is>
      </c>
      <c r="B565" t="inlineStr">
        <is>
          <t>컴퓨터 및 주변장치 제조업</t>
        </is>
      </c>
      <c r="C565" s="7" t="n">
        <v>40800</v>
      </c>
      <c r="D565" s="5" t="n">
        <v>-550</v>
      </c>
      <c r="E565" s="13" t="n">
        <v>-0.0133</v>
      </c>
      <c r="F565" s="7" t="n">
        <v>396401743200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KCC글라스 (344820)</t>
        </is>
      </c>
      <c r="B566" s="8" t="inlineStr">
        <is>
          <t>유리 및 유리제품 제조업</t>
        </is>
      </c>
      <c r="C566" s="9" t="n">
        <v>24800</v>
      </c>
      <c r="D566" s="10" t="n">
        <v>-400</v>
      </c>
      <c r="E566" s="11" t="n">
        <v>-0.0159</v>
      </c>
      <c r="F566" s="9" t="n">
        <v>396068697600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타이거일렉 (219130)</t>
        </is>
      </c>
      <c r="B567" t="inlineStr">
        <is>
          <t>전자부품 제조업</t>
        </is>
      </c>
      <c r="C567" s="7" t="n">
        <v>62300</v>
      </c>
      <c r="D567" s="5" t="n">
        <v>-1100</v>
      </c>
      <c r="E567" s="13" t="n">
        <v>-0.0174</v>
      </c>
      <c r="F567" s="7" t="n">
        <v>393380267000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한화갤러리아 (452260)</t>
        </is>
      </c>
      <c r="B568" s="8" t="inlineStr">
        <is>
          <t>종합 소매업</t>
        </is>
      </c>
      <c r="C568" s="9" t="n">
        <v>2025</v>
      </c>
      <c r="D568" s="10" t="n">
        <v>-5</v>
      </c>
      <c r="E568" s="11" t="n">
        <v>-0.0025</v>
      </c>
      <c r="F568" s="9" t="n">
        <v>392565710250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세아제강 (306200)</t>
        </is>
      </c>
      <c r="B569" t="inlineStr">
        <is>
          <t>1차 철강 제조업</t>
        </is>
      </c>
      <c r="C569" s="7" t="n">
        <v>138200</v>
      </c>
      <c r="D569" s="5" t="n">
        <v>0</v>
      </c>
      <c r="E569" s="13" t="n">
        <v>0</v>
      </c>
      <c r="F569" s="7" t="n">
        <v>391976660000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휴온스글로벌 (084110)</t>
        </is>
      </c>
      <c r="B570" s="8" t="inlineStr">
        <is>
          <t>의약품 제조업</t>
        </is>
      </c>
      <c r="C570" s="9" t="n">
        <v>30900</v>
      </c>
      <c r="D570" s="10" t="n">
        <v>7100</v>
      </c>
      <c r="E570" s="11" t="n">
        <v>0.2983</v>
      </c>
      <c r="F570" s="9" t="n">
        <v>391188190800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네오위즈 (095660)</t>
        </is>
      </c>
      <c r="B571" t="inlineStr">
        <is>
          <t>소프트웨어 개발 및 공급업</t>
        </is>
      </c>
      <c r="C571" s="7" t="n">
        <v>18060</v>
      </c>
      <c r="D571" s="5" t="n">
        <v>-20</v>
      </c>
      <c r="E571" s="13" t="n">
        <v>-0.0011</v>
      </c>
      <c r="F571" s="7" t="n">
        <v>390754449540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일진하이솔루스 (271940)</t>
        </is>
      </c>
      <c r="B572" s="8" t="inlineStr">
        <is>
          <t>그외 기타 운송장비 제조업</t>
        </is>
      </c>
      <c r="C572" s="9" t="n">
        <v>10680</v>
      </c>
      <c r="D572" s="10" t="n">
        <v>-40</v>
      </c>
      <c r="E572" s="11" t="n">
        <v>-0.0037</v>
      </c>
      <c r="F572" s="9" t="n">
        <v>387824869200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한라캐스트 (125490)</t>
        </is>
      </c>
      <c r="B573" t="inlineStr">
        <is>
          <t>자동차 신품 부품 제조업</t>
        </is>
      </c>
      <c r="C573" s="7" t="n">
        <v>10620</v>
      </c>
      <c r="D573" s="5" t="n">
        <v>0</v>
      </c>
      <c r="E573" s="13" t="n">
        <v>0</v>
      </c>
      <c r="F573" s="7" t="n">
        <v>387654978240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인벤티지랩 (389470)</t>
        </is>
      </c>
      <c r="B574" s="8" t="inlineStr">
        <is>
          <t>자연과학 및 공학 연구개발업</t>
        </is>
      </c>
      <c r="C574" s="9" t="n">
        <v>29100</v>
      </c>
      <c r="D574" s="10" t="n">
        <v>-850</v>
      </c>
      <c r="E574" s="11" t="n">
        <v>-0.0284</v>
      </c>
      <c r="F574" s="9" t="n">
        <v>387254302800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동화기업 (025900)</t>
        </is>
      </c>
      <c r="B575" t="inlineStr">
        <is>
          <t>나무제품 제조업</t>
        </is>
      </c>
      <c r="C575" s="7" t="n">
        <v>7650</v>
      </c>
      <c r="D575" s="5" t="n">
        <v>250</v>
      </c>
      <c r="E575" s="13" t="n">
        <v>0.0338</v>
      </c>
      <c r="F575" s="7" t="n">
        <v>386763230250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메카로 (241770)</t>
        </is>
      </c>
      <c r="B576" s="8" t="inlineStr">
        <is>
          <t>반도체 제조업</t>
        </is>
      </c>
      <c r="C576" s="9" t="n">
        <v>37850</v>
      </c>
      <c r="D576" s="10" t="n">
        <v>-100</v>
      </c>
      <c r="E576" s="11" t="n">
        <v>-0.0026</v>
      </c>
      <c r="F576" s="9" t="n">
        <v>385791424000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드림텍 (192650)</t>
        </is>
      </c>
      <c r="B577" t="inlineStr">
        <is>
          <t>전자부품 제조업</t>
        </is>
      </c>
      <c r="C577" s="7" t="n">
        <v>5840</v>
      </c>
      <c r="D577" s="5" t="n">
        <v>590</v>
      </c>
      <c r="E577" s="13" t="n">
        <v>0.1124</v>
      </c>
      <c r="F577" s="7" t="n">
        <v>384779081360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INVENI (015360)</t>
        </is>
      </c>
      <c r="B578" s="8" t="inlineStr">
        <is>
          <t>회사 본부 및 경영 컨설팅 서비스업</t>
        </is>
      </c>
      <c r="C578" s="9" t="n">
        <v>14080</v>
      </c>
      <c r="D578" s="10" t="n">
        <v>-10</v>
      </c>
      <c r="E578" s="11" t="n">
        <v>-0.0007000000000000001</v>
      </c>
      <c r="F578" s="9" t="n">
        <v>383680000000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슈프리마 (236200)</t>
        </is>
      </c>
      <c r="B579" t="inlineStr">
        <is>
          <t>통신 및 방송 장비 제조업</t>
        </is>
      </c>
      <c r="C579" s="7" t="n">
        <v>55000</v>
      </c>
      <c r="D579" s="5" t="n">
        <v>0</v>
      </c>
      <c r="E579" s="13" t="n">
        <v>0</v>
      </c>
      <c r="F579" s="7" t="n">
        <v>383587105000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큐로셀 (372320)</t>
        </is>
      </c>
      <c r="B580" s="8" t="inlineStr">
        <is>
          <t>자연과학 및 공학 연구개발업</t>
        </is>
      </c>
      <c r="C580" s="9" t="n">
        <v>25150</v>
      </c>
      <c r="D580" s="10" t="n">
        <v>0</v>
      </c>
      <c r="E580" s="11" t="n">
        <v>0</v>
      </c>
      <c r="F580" s="9" t="n">
        <v>382962872800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제이에스코퍼레이션 (194370)</t>
        </is>
      </c>
      <c r="B581" t="inlineStr">
        <is>
          <t>가죽, 가방 및 유사제품 제조업</t>
        </is>
      </c>
      <c r="C581" s="7" t="n">
        <v>13170</v>
      </c>
      <c r="D581" s="5" t="n">
        <v>-150</v>
      </c>
      <c r="E581" s="13" t="n">
        <v>-0.0113</v>
      </c>
      <c r="F581" s="7" t="n">
        <v>382150702860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아세아시멘트 (183190)</t>
        </is>
      </c>
      <c r="B582" s="8" t="inlineStr">
        <is>
          <t>시멘트, 석회, 플라스터 및 그 제품 제조업</t>
        </is>
      </c>
      <c r="C582" s="9" t="n">
        <v>10560</v>
      </c>
      <c r="D582" s="10" t="n">
        <v>190</v>
      </c>
      <c r="E582" s="11" t="n">
        <v>0.0183</v>
      </c>
      <c r="F582" s="9" t="n">
        <v>379930552320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켐트로닉스 (089010)</t>
        </is>
      </c>
      <c r="B583" t="inlineStr">
        <is>
          <t>기타 화학제품 제조업</t>
        </is>
      </c>
      <c r="C583" s="7" t="n">
        <v>22600</v>
      </c>
      <c r="D583" s="5" t="n">
        <v>100</v>
      </c>
      <c r="E583" s="13" t="n">
        <v>0.0044</v>
      </c>
      <c r="F583" s="7" t="n">
        <v>379002610200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엘티씨 (170920)</t>
        </is>
      </c>
      <c r="B584" s="8" t="inlineStr">
        <is>
          <t>기초 화학물질 제조업</t>
        </is>
      </c>
      <c r="C584" s="9" t="n">
        <v>35800</v>
      </c>
      <c r="D584" s="10" t="n">
        <v>1250</v>
      </c>
      <c r="E584" s="11" t="n">
        <v>0.0362</v>
      </c>
      <c r="F584" s="9" t="n">
        <v>378195710800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네오팜 (092730)</t>
        </is>
      </c>
      <c r="B585" t="inlineStr">
        <is>
          <t>기타 화학제품 제조업</t>
        </is>
      </c>
      <c r="C585" s="7" t="n">
        <v>23400</v>
      </c>
      <c r="D585" s="5" t="n">
        <v>0</v>
      </c>
      <c r="E585" s="13" t="n">
        <v>0</v>
      </c>
      <c r="F585" s="7" t="n">
        <v>375054942600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제주은행 (006220)</t>
        </is>
      </c>
      <c r="B586" s="8" t="inlineStr">
        <is>
          <t>은행 및 저축기관</t>
        </is>
      </c>
      <c r="C586" s="9" t="n">
        <v>9920</v>
      </c>
      <c r="D586" s="10" t="n">
        <v>190</v>
      </c>
      <c r="E586" s="11" t="n">
        <v>0.0195</v>
      </c>
      <c r="F586" s="9" t="n">
        <v>374961685440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BGF (027410)</t>
        </is>
      </c>
      <c r="B587" t="inlineStr">
        <is>
          <t>기타 금융업</t>
        </is>
      </c>
      <c r="C587" s="7" t="n">
        <v>3900</v>
      </c>
      <c r="D587" s="5" t="n">
        <v>-70</v>
      </c>
      <c r="E587" s="13" t="n">
        <v>-0.0176</v>
      </c>
      <c r="F587" s="7" t="n">
        <v>373295484900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LS증권 (078020)</t>
        </is>
      </c>
      <c r="B588" s="8" t="inlineStr">
        <is>
          <t>금융 지원 서비스업</t>
        </is>
      </c>
      <c r="C588" s="9" t="n">
        <v>6720</v>
      </c>
      <c r="D588" s="10" t="n">
        <v>-140</v>
      </c>
      <c r="E588" s="11" t="n">
        <v>-0.0204</v>
      </c>
      <c r="F588" s="9" t="n">
        <v>372833596800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한솔아이원스 (114810)</t>
        </is>
      </c>
      <c r="B589" t="inlineStr">
        <is>
          <t>특수 목적용 기계 제조업</t>
        </is>
      </c>
      <c r="C589" s="7" t="n">
        <v>13190</v>
      </c>
      <c r="D589" s="5" t="n">
        <v>-400</v>
      </c>
      <c r="E589" s="13" t="n">
        <v>-0.0294</v>
      </c>
      <c r="F589" s="7" t="n">
        <v>371208465060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메가스터디교육 (215200)</t>
        </is>
      </c>
      <c r="B590" s="8" t="inlineStr">
        <is>
          <t>일반 교습 학원</t>
        </is>
      </c>
      <c r="C590" s="9" t="n">
        <v>35800</v>
      </c>
      <c r="D590" s="10" t="n">
        <v>-400</v>
      </c>
      <c r="E590" s="11" t="n">
        <v>-0.011</v>
      </c>
      <c r="F590" s="9" t="n">
        <v>371074732800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프레스티지바이오파마 (950210)</t>
        </is>
      </c>
      <c r="B591" t="inlineStr">
        <is>
          <t>자연과학 및 공학 연구개발업</t>
        </is>
      </c>
      <c r="C591" s="7" t="n">
        <v>6170</v>
      </c>
      <c r="D591" s="5" t="n">
        <v>-90</v>
      </c>
      <c r="E591" s="13" t="n">
        <v>-0.0144</v>
      </c>
      <c r="F591" s="7" t="n">
        <v>370793276350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한중엔시에스 (107640)</t>
        </is>
      </c>
      <c r="B592" s="8" t="inlineStr">
        <is>
          <t>전동기, 발전기 및 전기 변환 · 공급 · 제어 장치 제조업</t>
        </is>
      </c>
      <c r="C592" s="9" t="n">
        <v>40750</v>
      </c>
      <c r="D592" s="10" t="n">
        <v>5600</v>
      </c>
      <c r="E592" s="11" t="n">
        <v>0.1593</v>
      </c>
      <c r="F592" s="9" t="n">
        <v>369396549500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시노펙스 (025320)</t>
        </is>
      </c>
      <c r="B593" t="inlineStr">
        <is>
          <t>전자부품 제조업</t>
        </is>
      </c>
      <c r="C593" s="7" t="n">
        <v>4000</v>
      </c>
      <c r="D593" s="5" t="n">
        <v>30</v>
      </c>
      <c r="E593" s="13" t="n">
        <v>0.0076</v>
      </c>
      <c r="F593" s="7" t="n">
        <v>368808812000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한솔테크닉스 (004710)</t>
        </is>
      </c>
      <c r="B594" s="8" t="inlineStr">
        <is>
          <t>전자부품 제조업</t>
        </is>
      </c>
      <c r="C594" s="9" t="n">
        <v>6920</v>
      </c>
      <c r="D594" s="10" t="n">
        <v>-50</v>
      </c>
      <c r="E594" s="11" t="n">
        <v>-0.0072</v>
      </c>
      <c r="F594" s="9" t="n">
        <v>367589133640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보성파워텍 (006910)</t>
        </is>
      </c>
      <c r="B595" t="inlineStr">
        <is>
          <t>구조용 금속제품, 탱크 및 증기발생기 제조업</t>
        </is>
      </c>
      <c r="C595" s="7" t="n">
        <v>7450</v>
      </c>
      <c r="D595" s="5" t="n">
        <v>180</v>
      </c>
      <c r="E595" s="13" t="n">
        <v>0.0248</v>
      </c>
      <c r="F595" s="7" t="n">
        <v>366017188800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신세계인터내셔날 (031430)</t>
        </is>
      </c>
      <c r="B596" s="8" t="inlineStr">
        <is>
          <t>섬유, 의복, 신발 및 가죽제품 소매업</t>
        </is>
      </c>
      <c r="C596" s="9" t="n">
        <v>10450</v>
      </c>
      <c r="D596" s="10" t="n">
        <v>-150</v>
      </c>
      <c r="E596" s="11" t="n">
        <v>-0.0142</v>
      </c>
      <c r="F596" s="9" t="n">
        <v>365603700000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동아에스티 (170900)</t>
        </is>
      </c>
      <c r="B597" t="inlineStr">
        <is>
          <t>의약품 제조업</t>
        </is>
      </c>
      <c r="C597" s="7" t="n">
        <v>37550</v>
      </c>
      <c r="D597" s="5" t="n">
        <v>-850</v>
      </c>
      <c r="E597" s="13" t="n">
        <v>-0.0221</v>
      </c>
      <c r="F597" s="7" t="n">
        <v>365281931550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풀무원 (017810)</t>
        </is>
      </c>
      <c r="B598" s="8" t="inlineStr">
        <is>
          <t>기타 식품 제조업</t>
        </is>
      </c>
      <c r="C598" s="9" t="n">
        <v>9560</v>
      </c>
      <c r="D598" s="10" t="n">
        <v>-140</v>
      </c>
      <c r="E598" s="11" t="n">
        <v>-0.0144</v>
      </c>
      <c r="F598" s="9" t="n">
        <v>364432381520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신라젠 (215600)</t>
        </is>
      </c>
      <c r="B599" t="inlineStr">
        <is>
          <t>자연과학 및 공학 연구개발업</t>
        </is>
      </c>
      <c r="C599" s="7" t="n">
        <v>2630</v>
      </c>
      <c r="D599" s="5" t="n">
        <v>-230</v>
      </c>
      <c r="E599" s="13" t="n">
        <v>-0.08039999999999999</v>
      </c>
      <c r="F599" s="7" t="n">
        <v>364395873320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큐렉소 (060280)</t>
        </is>
      </c>
      <c r="B600" s="8" t="inlineStr">
        <is>
          <t>기타 상품 전문 소매업</t>
        </is>
      </c>
      <c r="C600" s="9" t="n">
        <v>8830</v>
      </c>
      <c r="D600" s="10" t="n">
        <v>-20</v>
      </c>
      <c r="E600" s="11" t="n">
        <v>-0.0023</v>
      </c>
      <c r="F600" s="9" t="n">
        <v>364323945700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글로벌텍스프리 (204620)</t>
        </is>
      </c>
      <c r="B601" t="inlineStr">
        <is>
          <t>금융 지원 서비스업</t>
        </is>
      </c>
      <c r="C601" s="7" t="n">
        <v>5180</v>
      </c>
      <c r="D601" s="5" t="n">
        <v>-40</v>
      </c>
      <c r="E601" s="13" t="n">
        <v>-0.0077</v>
      </c>
      <c r="F601" s="7" t="n">
        <v>364067649400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에이스침대 (003800)</t>
        </is>
      </c>
      <c r="B602" s="8" t="inlineStr">
        <is>
          <t>가구 제조업</t>
        </is>
      </c>
      <c r="C602" s="9" t="n">
        <v>32650</v>
      </c>
      <c r="D602" s="10" t="n">
        <v>-600</v>
      </c>
      <c r="E602" s="11" t="n">
        <v>-0.018</v>
      </c>
      <c r="F602" s="9" t="n">
        <v>362088500000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PS일렉트로닉스 (332570)</t>
        </is>
      </c>
      <c r="B603" t="inlineStr">
        <is>
          <t>전자부품 제조업</t>
        </is>
      </c>
      <c r="C603" s="7" t="n">
        <v>7740</v>
      </c>
      <c r="D603" s="5" t="n">
        <v>100</v>
      </c>
      <c r="E603" s="13" t="n">
        <v>0.0131</v>
      </c>
      <c r="F603" s="7" t="n">
        <v>361547497620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HL홀딩스 (060980)</t>
        </is>
      </c>
      <c r="B604" s="8" t="inlineStr">
        <is>
          <t>기타 금융업</t>
        </is>
      </c>
      <c r="C604" s="9" t="n">
        <v>39700</v>
      </c>
      <c r="D604" s="10" t="n">
        <v>200</v>
      </c>
      <c r="E604" s="11" t="n">
        <v>0.0051</v>
      </c>
      <c r="F604" s="9" t="n">
        <v>360430225900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한국철강 (104700)</t>
        </is>
      </c>
      <c r="B605" t="inlineStr">
        <is>
          <t>1차 철강 제조업</t>
        </is>
      </c>
      <c r="C605" s="7" t="n">
        <v>9880</v>
      </c>
      <c r="D605" s="5" t="n">
        <v>-10</v>
      </c>
      <c r="E605" s="13" t="n">
        <v>-0.001</v>
      </c>
      <c r="F605" s="7" t="n">
        <v>360126000000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제주항공 (089590)</t>
        </is>
      </c>
      <c r="B606" s="8" t="inlineStr">
        <is>
          <t>항공 여객 운송업</t>
        </is>
      </c>
      <c r="C606" s="9" t="n">
        <v>4445</v>
      </c>
      <c r="D606" s="10" t="n">
        <v>-65</v>
      </c>
      <c r="E606" s="11" t="n">
        <v>-0.0144</v>
      </c>
      <c r="F606" s="9" t="n">
        <v>358449178325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삼성SDI우 (006405)</t>
        </is>
      </c>
      <c r="B607" t="inlineStr">
        <is>
          <t>미분류</t>
        </is>
      </c>
      <c r="C607" s="7" t="n">
        <v>220500</v>
      </c>
      <c r="D607" s="5" t="n">
        <v>12500</v>
      </c>
      <c r="E607" s="13" t="n">
        <v>0.0601</v>
      </c>
      <c r="F607" s="7" t="n">
        <v>356746068000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현대퓨처넷 (126560)</t>
        </is>
      </c>
      <c r="B608" s="8" t="inlineStr">
        <is>
          <t>전기 통신업</t>
        </is>
      </c>
      <c r="C608" s="9" t="n">
        <v>3265</v>
      </c>
      <c r="D608" s="10" t="n">
        <v>-25</v>
      </c>
      <c r="E608" s="11" t="n">
        <v>-0.0076</v>
      </c>
      <c r="F608" s="9" t="n">
        <v>356541395600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위메이드맥스 (101730)</t>
        </is>
      </c>
      <c r="B609" t="inlineStr">
        <is>
          <t>소프트웨어 개발 및 공급업</t>
        </is>
      </c>
      <c r="C609" s="7" t="n">
        <v>4230</v>
      </c>
      <c r="D609" s="5" t="n">
        <v>105</v>
      </c>
      <c r="E609" s="13" t="n">
        <v>0.0255</v>
      </c>
      <c r="F609" s="7" t="n">
        <v>354487899780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한세실업 (105630)</t>
        </is>
      </c>
      <c r="B610" s="8" t="inlineStr">
        <is>
          <t>봉제의복 제조업</t>
        </is>
      </c>
      <c r="C610" s="9" t="n">
        <v>8860</v>
      </c>
      <c r="D610" s="10" t="n">
        <v>-110</v>
      </c>
      <c r="E610" s="11" t="n">
        <v>-0.0123</v>
      </c>
      <c r="F610" s="9" t="n">
        <v>354400000000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에이디테크놀로지 (200710)</t>
        </is>
      </c>
      <c r="B611" t="inlineStr">
        <is>
          <t>반도체 제조업</t>
        </is>
      </c>
      <c r="C611" s="7" t="n">
        <v>26300</v>
      </c>
      <c r="D611" s="5" t="n">
        <v>400</v>
      </c>
      <c r="E611" s="13" t="n">
        <v>0.0154</v>
      </c>
      <c r="F611" s="7" t="n">
        <v>354050784100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국도화학 (007690)</t>
        </is>
      </c>
      <c r="B612" s="8" t="inlineStr">
        <is>
          <t>기초 화학물질 제조업</t>
        </is>
      </c>
      <c r="C612" s="9" t="n">
        <v>38100</v>
      </c>
      <c r="D612" s="10" t="n">
        <v>-300</v>
      </c>
      <c r="E612" s="11" t="n">
        <v>-0.007800000000000001</v>
      </c>
      <c r="F612" s="9" t="n">
        <v>352837699200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엠케이전자 (033160)</t>
        </is>
      </c>
      <c r="B613" t="inlineStr">
        <is>
          <t>전자부품 제조업</t>
        </is>
      </c>
      <c r="C613" s="7" t="n">
        <v>14500</v>
      </c>
      <c r="D613" s="5" t="n">
        <v>200</v>
      </c>
      <c r="E613" s="13" t="n">
        <v>0.014</v>
      </c>
      <c r="F613" s="7" t="n">
        <v>350819757000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빛과전자 (069540)</t>
        </is>
      </c>
      <c r="B614" s="8" t="inlineStr">
        <is>
          <t>통신 및 방송 장비 제조업</t>
        </is>
      </c>
      <c r="C614" s="9" t="n">
        <v>3100</v>
      </c>
      <c r="D614" s="10" t="n">
        <v>255</v>
      </c>
      <c r="E614" s="11" t="n">
        <v>0.08960000000000001</v>
      </c>
      <c r="F614" s="9" t="n">
        <v>349344880700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엠씨넥스 (097520)</t>
        </is>
      </c>
      <c r="B615" t="inlineStr">
        <is>
          <t>영상 및 음향기기 제조업</t>
        </is>
      </c>
      <c r="C615" s="7" t="n">
        <v>20000</v>
      </c>
      <c r="D615" s="5" t="n">
        <v>-250</v>
      </c>
      <c r="E615" s="13" t="n">
        <v>-0.0123</v>
      </c>
      <c r="F615" s="7" t="n">
        <v>348030000000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콜마홀딩스 (024720)</t>
        </is>
      </c>
      <c r="B616" s="8" t="inlineStr">
        <is>
          <t>기타 금융업</t>
        </is>
      </c>
      <c r="C616" s="9" t="n">
        <v>10070</v>
      </c>
      <c r="D616" s="10" t="n">
        <v>-210</v>
      </c>
      <c r="E616" s="11" t="n">
        <v>-0.0204</v>
      </c>
      <c r="F616" s="9" t="n">
        <v>345363328130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파인엠텍 (441270)</t>
        </is>
      </c>
      <c r="B617" t="inlineStr">
        <is>
          <t>전자부품 제조업</t>
        </is>
      </c>
      <c r="C617" s="7" t="n">
        <v>8180</v>
      </c>
      <c r="D617" s="5" t="n">
        <v>1300</v>
      </c>
      <c r="E617" s="13" t="n">
        <v>0.189</v>
      </c>
      <c r="F617" s="7" t="n">
        <v>345236343760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일진홀딩스 (015860)</t>
        </is>
      </c>
      <c r="B618" s="8" t="inlineStr">
        <is>
          <t>기타 금융업</t>
        </is>
      </c>
      <c r="C618" s="9" t="n">
        <v>6990</v>
      </c>
      <c r="D618" s="10" t="n">
        <v>120</v>
      </c>
      <c r="E618" s="11" t="n">
        <v>0.0175</v>
      </c>
      <c r="F618" s="9" t="n">
        <v>344938906170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엑시콘 (092870)</t>
        </is>
      </c>
      <c r="B619" t="inlineStr">
        <is>
          <t>특수 목적용 기계 제조업</t>
        </is>
      </c>
      <c r="C619" s="7" t="n">
        <v>26400</v>
      </c>
      <c r="D619" s="5" t="n">
        <v>-150</v>
      </c>
      <c r="E619" s="13" t="n">
        <v>-0.005600000000000001</v>
      </c>
      <c r="F619" s="7" t="n">
        <v>344541040800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넥스틴 (348210)</t>
        </is>
      </c>
      <c r="B620" s="8" t="inlineStr">
        <is>
          <t>특수 목적용 기계 제조업</t>
        </is>
      </c>
      <c r="C620" s="9" t="n">
        <v>32800</v>
      </c>
      <c r="D620" s="10" t="n">
        <v>-200</v>
      </c>
      <c r="E620" s="11" t="n">
        <v>-0.0061</v>
      </c>
      <c r="F620" s="9" t="n">
        <v>343645764000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마이크로컨텍솔 (098120)</t>
        </is>
      </c>
      <c r="B621" t="inlineStr">
        <is>
          <t>전자부품 제조업</t>
        </is>
      </c>
      <c r="C621" s="7" t="n">
        <v>41300</v>
      </c>
      <c r="D621" s="5" t="n">
        <v>-600</v>
      </c>
      <c r="E621" s="13" t="n">
        <v>-0.0143</v>
      </c>
      <c r="F621" s="7" t="n">
        <v>343317235800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신성이엔지 (011930)</t>
        </is>
      </c>
      <c r="B622" s="8" t="inlineStr">
        <is>
          <t>반도체 제조업</t>
        </is>
      </c>
      <c r="C622" s="9" t="n">
        <v>16850</v>
      </c>
      <c r="D622" s="10" t="n">
        <v>250</v>
      </c>
      <c r="E622" s="11" t="n">
        <v>0.0151</v>
      </c>
      <c r="F622" s="9" t="n">
        <v>342159166700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감성코퍼레이션 (036620)</t>
        </is>
      </c>
      <c r="B623" t="inlineStr">
        <is>
          <t>기타 전문 도매업</t>
        </is>
      </c>
      <c r="C623" s="7" t="n">
        <v>3800</v>
      </c>
      <c r="D623" s="5" t="n">
        <v>-95</v>
      </c>
      <c r="E623" s="13" t="n">
        <v>-0.0244</v>
      </c>
      <c r="F623" s="7" t="n">
        <v>341479187200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삼립 (005610)</t>
        </is>
      </c>
      <c r="B624" s="8" t="inlineStr">
        <is>
          <t>기타 식품 제조업</t>
        </is>
      </c>
      <c r="C624" s="9" t="n">
        <v>39550</v>
      </c>
      <c r="D624" s="10" t="n">
        <v>-350</v>
      </c>
      <c r="E624" s="11" t="n">
        <v>-0.008800000000000001</v>
      </c>
      <c r="F624" s="9" t="n">
        <v>341277305950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메디포스트 (078160)</t>
        </is>
      </c>
      <c r="B625" t="inlineStr">
        <is>
          <t>기초 의약물질 제조업</t>
        </is>
      </c>
      <c r="C625" s="7" t="n">
        <v>8630</v>
      </c>
      <c r="D625" s="5" t="n">
        <v>-230</v>
      </c>
      <c r="E625" s="13" t="n">
        <v>-0.026</v>
      </c>
      <c r="F625" s="7" t="n">
        <v>338335723890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현대코퍼레이션 (011760)</t>
        </is>
      </c>
      <c r="B626" s="8" t="inlineStr">
        <is>
          <t>상품 종합 도매업</t>
        </is>
      </c>
      <c r="C626" s="9" t="n">
        <v>25500</v>
      </c>
      <c r="D626" s="10" t="n">
        <v>-900</v>
      </c>
      <c r="E626" s="11" t="n">
        <v>-0.0341</v>
      </c>
      <c r="F626" s="9" t="n">
        <v>337338633000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웹젠 (069080)</t>
        </is>
      </c>
      <c r="B627" t="inlineStr">
        <is>
          <t>소프트웨어 개발 및 공급업</t>
        </is>
      </c>
      <c r="C627" s="7" t="n">
        <v>10860</v>
      </c>
      <c r="D627" s="5" t="n">
        <v>-70</v>
      </c>
      <c r="E627" s="13" t="n">
        <v>-0.0064</v>
      </c>
      <c r="F627" s="7" t="n">
        <v>336297004500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엑스게이트 (356680)</t>
        </is>
      </c>
      <c r="B628" s="8" t="inlineStr">
        <is>
          <t>소프트웨어 개발 및 공급업</t>
        </is>
      </c>
      <c r="C628" s="9" t="n">
        <v>11760</v>
      </c>
      <c r="D628" s="10" t="n">
        <v>230</v>
      </c>
      <c r="E628" s="11" t="n">
        <v>0.0199</v>
      </c>
      <c r="F628" s="9" t="n">
        <v>335671465920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SIMPAC (009160)</t>
        </is>
      </c>
      <c r="B629" t="inlineStr">
        <is>
          <t>1차 철강 제조업</t>
        </is>
      </c>
      <c r="C629" s="7" t="n">
        <v>5130</v>
      </c>
      <c r="D629" s="5" t="n">
        <v>10</v>
      </c>
      <c r="E629" s="13" t="n">
        <v>0.002</v>
      </c>
      <c r="F629" s="7" t="n">
        <v>335353065840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한섬 (020000)</t>
        </is>
      </c>
      <c r="B630" s="8" t="inlineStr">
        <is>
          <t>봉제의복 제조업</t>
        </is>
      </c>
      <c r="C630" s="9" t="n">
        <v>15560</v>
      </c>
      <c r="D630" s="10" t="n">
        <v>-380</v>
      </c>
      <c r="E630" s="11" t="n">
        <v>-0.0238</v>
      </c>
      <c r="F630" s="9" t="n">
        <v>334182026640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코오롱 (002020)</t>
        </is>
      </c>
      <c r="B631" t="inlineStr">
        <is>
          <t>기타 금융업</t>
        </is>
      </c>
      <c r="C631" s="7" t="n">
        <v>25800</v>
      </c>
      <c r="D631" s="5" t="n">
        <v>-50</v>
      </c>
      <c r="E631" s="13" t="n">
        <v>-0.0019</v>
      </c>
      <c r="F631" s="7" t="n">
        <v>333018144000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네패스아크 (330860)</t>
        </is>
      </c>
      <c r="B632" s="8" t="inlineStr">
        <is>
          <t>그외 기타 전문, 과학 및 기술 서비스업</t>
        </is>
      </c>
      <c r="C632" s="9" t="n">
        <v>27150</v>
      </c>
      <c r="D632" s="10" t="n">
        <v>50</v>
      </c>
      <c r="E632" s="11" t="n">
        <v>0.0018</v>
      </c>
      <c r="F632" s="9" t="n">
        <v>330796821750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더블유씨피 (393890)</t>
        </is>
      </c>
      <c r="B633" t="inlineStr">
        <is>
          <t>일차전지 및 이차전지 제조업</t>
        </is>
      </c>
      <c r="C633" s="7" t="n">
        <v>9730</v>
      </c>
      <c r="D633" s="5" t="n">
        <v>860</v>
      </c>
      <c r="E633" s="13" t="n">
        <v>0.09699999999999999</v>
      </c>
      <c r="F633" s="7" t="n">
        <v>329293791120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아세아제지 (002310)</t>
        </is>
      </c>
      <c r="B634" s="8" t="inlineStr">
        <is>
          <t>골판지, 종이 상자 및 종이용기 제조업</t>
        </is>
      </c>
      <c r="C634" s="9" t="n">
        <v>8320</v>
      </c>
      <c r="D634" s="10" t="n">
        <v>-160</v>
      </c>
      <c r="E634" s="11" t="n">
        <v>-0.0189</v>
      </c>
      <c r="F634" s="9" t="n">
        <v>328219923200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나이스정보통신 (036800)</t>
        </is>
      </c>
      <c r="B635" t="inlineStr">
        <is>
          <t>전기 통신업</t>
        </is>
      </c>
      <c r="C635" s="7" t="n">
        <v>7210</v>
      </c>
      <c r="D635" s="5" t="n">
        <v>-240</v>
      </c>
      <c r="E635" s="13" t="n">
        <v>-0.0322</v>
      </c>
      <c r="F635" s="7" t="n">
        <v>328055000000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제우스 (079370)</t>
        </is>
      </c>
      <c r="B636" s="8" t="inlineStr">
        <is>
          <t>특수 목적용 기계 제조업</t>
        </is>
      </c>
      <c r="C636" s="9" t="n">
        <v>10570</v>
      </c>
      <c r="D636" s="10" t="n">
        <v>150</v>
      </c>
      <c r="E636" s="11" t="n">
        <v>0.0144</v>
      </c>
      <c r="F636" s="9" t="n">
        <v>327849584300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넥스틸 (092790)</t>
        </is>
      </c>
      <c r="B637" t="inlineStr">
        <is>
          <t>1차 철강 제조업</t>
        </is>
      </c>
      <c r="C637" s="7" t="n">
        <v>12600</v>
      </c>
      <c r="D637" s="5" t="n">
        <v>290</v>
      </c>
      <c r="E637" s="13" t="n">
        <v>0.0236</v>
      </c>
      <c r="F637" s="7" t="n">
        <v>327625200000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서연이화 (200880)</t>
        </is>
      </c>
      <c r="B638" s="8" t="inlineStr">
        <is>
          <t>자동차 신품 부품 제조업</t>
        </is>
      </c>
      <c r="C638" s="9" t="n">
        <v>12120</v>
      </c>
      <c r="D638" s="10" t="n">
        <v>-230</v>
      </c>
      <c r="E638" s="11" t="n">
        <v>-0.0186</v>
      </c>
      <c r="F638" s="9" t="n">
        <v>327584656440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유바이오로직스 (206650)</t>
        </is>
      </c>
      <c r="B639" t="inlineStr">
        <is>
          <t>의약품 제조업</t>
        </is>
      </c>
      <c r="C639" s="7" t="n">
        <v>8860</v>
      </c>
      <c r="D639" s="5" t="n">
        <v>-140</v>
      </c>
      <c r="E639" s="13" t="n">
        <v>-0.0156</v>
      </c>
      <c r="F639" s="7" t="n">
        <v>325625440020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GRT (900290)</t>
        </is>
      </c>
      <c r="B640" s="8" t="inlineStr">
        <is>
          <t>기타 금융업</t>
        </is>
      </c>
      <c r="C640" s="9" t="n">
        <v>3895</v>
      </c>
      <c r="D640" s="10" t="n">
        <v>-150</v>
      </c>
      <c r="E640" s="11" t="n">
        <v>-0.0371</v>
      </c>
      <c r="F640" s="9" t="n">
        <v>325273568880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골프존홀딩스 (121440)</t>
        </is>
      </c>
      <c r="B641" t="inlineStr">
        <is>
          <t>상품 중개업</t>
        </is>
      </c>
      <c r="C641" s="7" t="n">
        <v>7580</v>
      </c>
      <c r="D641" s="5" t="n">
        <v>-20</v>
      </c>
      <c r="E641" s="13" t="n">
        <v>-0.0026</v>
      </c>
      <c r="F641" s="7" t="n">
        <v>324703080440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툴젠 (199800)</t>
        </is>
      </c>
      <c r="B642" s="8" t="inlineStr">
        <is>
          <t>자연과학 및 공학 연구개발업</t>
        </is>
      </c>
      <c r="C642" s="9" t="n">
        <v>36050</v>
      </c>
      <c r="D642" s="10" t="n">
        <v>50</v>
      </c>
      <c r="E642" s="11" t="n">
        <v>0.0014</v>
      </c>
      <c r="F642" s="9" t="n">
        <v>324364525450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스틱인베스트먼트 (026890)</t>
        </is>
      </c>
      <c r="B643" t="inlineStr">
        <is>
          <t>신탁업 및 집합투자업</t>
        </is>
      </c>
      <c r="C643" s="7" t="n">
        <v>8350</v>
      </c>
      <c r="D643" s="5" t="n">
        <v>-20</v>
      </c>
      <c r="E643" s="13" t="n">
        <v>-0.0024</v>
      </c>
      <c r="F643" s="7" t="n">
        <v>323736488950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한양디지텍 (078350)</t>
        </is>
      </c>
      <c r="B644" s="8" t="inlineStr">
        <is>
          <t>반도체 제조업</t>
        </is>
      </c>
      <c r="C644" s="9" t="n">
        <v>21100</v>
      </c>
      <c r="D644" s="10" t="n">
        <v>-1450</v>
      </c>
      <c r="E644" s="11" t="n">
        <v>-0.0643</v>
      </c>
      <c r="F644" s="9" t="n">
        <v>321656460200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넥센 (005720)</t>
        </is>
      </c>
      <c r="B645" t="inlineStr">
        <is>
          <t>고무제품 제조업</t>
        </is>
      </c>
      <c r="C645" s="7" t="n">
        <v>6110</v>
      </c>
      <c r="D645" s="5" t="n">
        <v>-20</v>
      </c>
      <c r="E645" s="13" t="n">
        <v>-0.0033</v>
      </c>
      <c r="F645" s="7" t="n">
        <v>321043699470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덴티움 (145720)</t>
        </is>
      </c>
      <c r="B646" s="8" t="inlineStr">
        <is>
          <t>의료용 기기 제조업</t>
        </is>
      </c>
      <c r="C646" s="9" t="n">
        <v>37100</v>
      </c>
      <c r="D646" s="10" t="n">
        <v>-100</v>
      </c>
      <c r="E646" s="11" t="n">
        <v>-0.0027</v>
      </c>
      <c r="F646" s="9" t="n">
        <v>319946356100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트리니티항공 (091810)</t>
        </is>
      </c>
      <c r="B647" t="inlineStr">
        <is>
          <t>항공 여객 운송업</t>
        </is>
      </c>
      <c r="C647" s="7" t="n">
        <v>626</v>
      </c>
      <c r="D647" s="5" t="n">
        <v>0</v>
      </c>
      <c r="E647" s="13" t="n">
        <v>0</v>
      </c>
      <c r="F647" s="7" t="n">
        <v>319592067334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HLB생명과학 (067630)</t>
        </is>
      </c>
      <c r="B648" s="8" t="inlineStr">
        <is>
          <t>의료용품 및 기타 의약 관련제품 제조업</t>
        </is>
      </c>
      <c r="C648" s="9" t="n">
        <v>2615</v>
      </c>
      <c r="D648" s="10" t="n">
        <v>-130</v>
      </c>
      <c r="E648" s="11" t="n">
        <v>-0.0474</v>
      </c>
      <c r="F648" s="9" t="n">
        <v>318813106670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퍼시스 (016800)</t>
        </is>
      </c>
      <c r="B649" t="inlineStr">
        <is>
          <t>가구 제조업</t>
        </is>
      </c>
      <c r="C649" s="7" t="n">
        <v>27700</v>
      </c>
      <c r="D649" s="5" t="n">
        <v>-200</v>
      </c>
      <c r="E649" s="13" t="n">
        <v>-0.0072</v>
      </c>
      <c r="F649" s="7" t="n">
        <v>318550000000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엔젤로보틱스 (455900)</t>
        </is>
      </c>
      <c r="B650" s="8" t="inlineStr">
        <is>
          <t>특수 목적용 기계 제조업</t>
        </is>
      </c>
      <c r="C650" s="9" t="n">
        <v>20650</v>
      </c>
      <c r="D650" s="10" t="n">
        <v>50</v>
      </c>
      <c r="E650" s="11" t="n">
        <v>0.0024</v>
      </c>
      <c r="F650" s="9" t="n">
        <v>317865057650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에스티아이 (039440)</t>
        </is>
      </c>
      <c r="B651" t="inlineStr">
        <is>
          <t>특수 목적용 기계 제조업</t>
        </is>
      </c>
      <c r="C651" s="7" t="n">
        <v>20450</v>
      </c>
      <c r="D651" s="5" t="n">
        <v>50</v>
      </c>
      <c r="E651" s="13" t="n">
        <v>0.0025</v>
      </c>
      <c r="F651" s="7" t="n">
        <v>317119111150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한국자산신탁 (123890)</t>
        </is>
      </c>
      <c r="B652" s="8" t="inlineStr">
        <is>
          <t>신탁업 및 집합투자업</t>
        </is>
      </c>
      <c r="C652" s="9" t="n">
        <v>2575</v>
      </c>
      <c r="D652" s="10" t="n">
        <v>-30</v>
      </c>
      <c r="E652" s="11" t="n">
        <v>-0.0115</v>
      </c>
      <c r="F652" s="9" t="n">
        <v>315112859450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동국홀딩스 (001230)</t>
        </is>
      </c>
      <c r="B653" t="inlineStr">
        <is>
          <t>기타 금융업</t>
        </is>
      </c>
      <c r="C653" s="7" t="n">
        <v>2025</v>
      </c>
      <c r="D653" s="5" t="n">
        <v>5</v>
      </c>
      <c r="E653" s="13" t="n">
        <v>0.0025</v>
      </c>
      <c r="F653" s="7" t="n">
        <v>314903122875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광동제약 (009290)</t>
        </is>
      </c>
      <c r="B654" s="8" t="inlineStr">
        <is>
          <t>의약품 제조업</t>
        </is>
      </c>
      <c r="C654" s="9" t="n">
        <v>6320</v>
      </c>
      <c r="D654" s="10" t="n">
        <v>0</v>
      </c>
      <c r="E654" s="11" t="n">
        <v>0</v>
      </c>
      <c r="F654" s="9" t="n">
        <v>314734786560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인화정공 (101930)</t>
        </is>
      </c>
      <c r="B655" t="inlineStr">
        <is>
          <t>선박 및 보트 건조업</t>
        </is>
      </c>
      <c r="C655" s="7" t="n">
        <v>6860</v>
      </c>
      <c r="D655" s="5" t="n">
        <v>-90</v>
      </c>
      <c r="E655" s="13" t="n">
        <v>-0.0129</v>
      </c>
      <c r="F655" s="7" t="n">
        <v>313465443060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매커스 (093520)</t>
        </is>
      </c>
      <c r="B656" s="8" t="inlineStr">
        <is>
          <t>기계장비 및 관련 물품 도매업</t>
        </is>
      </c>
      <c r="C656" s="9" t="n">
        <v>26300</v>
      </c>
      <c r="D656" s="10" t="n">
        <v>300</v>
      </c>
      <c r="E656" s="11" t="n">
        <v>0.0115</v>
      </c>
      <c r="F656" s="9" t="n">
        <v>313018313100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수산인더스트리 (126720)</t>
        </is>
      </c>
      <c r="B657" t="inlineStr">
        <is>
          <t>전기 및 통신 공사업</t>
        </is>
      </c>
      <c r="C657" s="7" t="n">
        <v>21850</v>
      </c>
      <c r="D657" s="5" t="n">
        <v>-400</v>
      </c>
      <c r="E657" s="13" t="n">
        <v>-0.018</v>
      </c>
      <c r="F657" s="7" t="n">
        <v>312149100000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LX하우시스 (108670)</t>
        </is>
      </c>
      <c r="B658" s="8" t="inlineStr">
        <is>
          <t>플라스틱제품 제조업</t>
        </is>
      </c>
      <c r="C658" s="9" t="n">
        <v>34700</v>
      </c>
      <c r="D658" s="10" t="n">
        <v>-850</v>
      </c>
      <c r="E658" s="11" t="n">
        <v>-0.0239</v>
      </c>
      <c r="F658" s="9" t="n">
        <v>311178149000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LB세미콘 (061970)</t>
        </is>
      </c>
      <c r="B659" t="inlineStr">
        <is>
          <t>반도체 제조업</t>
        </is>
      </c>
      <c r="C659" s="7" t="n">
        <v>4425</v>
      </c>
      <c r="D659" s="5" t="n">
        <v>25</v>
      </c>
      <c r="E659" s="13" t="n">
        <v>0.005699999999999999</v>
      </c>
      <c r="F659" s="7" t="n">
        <v>310117301550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이수화학 (005950)</t>
        </is>
      </c>
      <c r="B660" s="8" t="inlineStr">
        <is>
          <t>기초 화학물질 제조업</t>
        </is>
      </c>
      <c r="C660" s="9" t="n">
        <v>11780</v>
      </c>
      <c r="D660" s="10" t="n">
        <v>-290</v>
      </c>
      <c r="E660" s="11" t="n">
        <v>-0.024</v>
      </c>
      <c r="F660" s="9" t="n">
        <v>309745310820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진에어 (272450)</t>
        </is>
      </c>
      <c r="B661" t="inlineStr">
        <is>
          <t>항공 여객 운송업</t>
        </is>
      </c>
      <c r="C661" s="7" t="n">
        <v>5930</v>
      </c>
      <c r="D661" s="5" t="n">
        <v>40</v>
      </c>
      <c r="E661" s="13" t="n">
        <v>0.0068</v>
      </c>
      <c r="F661" s="7" t="n">
        <v>309546000000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씨앤씨인터내셔널 (352480)</t>
        </is>
      </c>
      <c r="B662" s="8" t="inlineStr">
        <is>
          <t>기타 화학제품 제조업</t>
        </is>
      </c>
      <c r="C662" s="9" t="n">
        <v>22600</v>
      </c>
      <c r="D662" s="10" t="n">
        <v>-850</v>
      </c>
      <c r="E662" s="11" t="n">
        <v>-0.0362</v>
      </c>
      <c r="F662" s="9" t="n">
        <v>308035762600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유니슨 (018000)</t>
        </is>
      </c>
      <c r="B663" t="inlineStr">
        <is>
          <t>일반 목적용 기계 제조업</t>
        </is>
      </c>
      <c r="C663" s="7" t="n">
        <v>1178</v>
      </c>
      <c r="D663" s="5" t="n">
        <v>140</v>
      </c>
      <c r="E663" s="13" t="n">
        <v>0.1349</v>
      </c>
      <c r="F663" s="7" t="n">
        <v>305688978552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디아이티 (110990)</t>
        </is>
      </c>
      <c r="B664" s="8" t="inlineStr">
        <is>
          <t>특수 목적용 기계 제조업</t>
        </is>
      </c>
      <c r="C664" s="9" t="n">
        <v>16140</v>
      </c>
      <c r="D664" s="10" t="n">
        <v>-180</v>
      </c>
      <c r="E664" s="11" t="n">
        <v>-0.011</v>
      </c>
      <c r="F664" s="9" t="n">
        <v>305046000000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두산2우B (000157)</t>
        </is>
      </c>
      <c r="B665" t="inlineStr">
        <is>
          <t>미분류</t>
        </is>
      </c>
      <c r="C665" s="7" t="n">
        <v>341000</v>
      </c>
      <c r="D665" s="5" t="n">
        <v>4500</v>
      </c>
      <c r="E665" s="13" t="n">
        <v>0.0134</v>
      </c>
      <c r="F665" s="7" t="n">
        <v>304525958000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오이솔루션 (138080)</t>
        </is>
      </c>
      <c r="B666" s="8" t="inlineStr">
        <is>
          <t>통신 및 방송 장비 제조업</t>
        </is>
      </c>
      <c r="C666" s="9" t="n">
        <v>24600</v>
      </c>
      <c r="D666" s="10" t="n">
        <v>1000</v>
      </c>
      <c r="E666" s="11" t="n">
        <v>0.0424</v>
      </c>
      <c r="F666" s="9" t="n">
        <v>304492846800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디케이티 (290550)</t>
        </is>
      </c>
      <c r="B667" t="inlineStr">
        <is>
          <t>전자부품 제조업</t>
        </is>
      </c>
      <c r="C667" s="7" t="n">
        <v>15220</v>
      </c>
      <c r="D667" s="5" t="n">
        <v>-480</v>
      </c>
      <c r="E667" s="13" t="n">
        <v>-0.0306</v>
      </c>
      <c r="F667" s="7" t="n">
        <v>304418720600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애경산업 (018250)</t>
        </is>
      </c>
      <c r="B668" s="8" t="inlineStr">
        <is>
          <t>기타 화학제품 제조업</t>
        </is>
      </c>
      <c r="C668" s="9" t="n">
        <v>11510</v>
      </c>
      <c r="D668" s="10" t="n">
        <v>-130</v>
      </c>
      <c r="E668" s="11" t="n">
        <v>-0.0112</v>
      </c>
      <c r="F668" s="9" t="n">
        <v>303978351850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펨트론 (168360)</t>
        </is>
      </c>
      <c r="B669" t="inlineStr">
        <is>
          <t>특수 목적용 기계 제조업</t>
        </is>
      </c>
      <c r="C669" s="7" t="n">
        <v>13570</v>
      </c>
      <c r="D669" s="5" t="n">
        <v>-800</v>
      </c>
      <c r="E669" s="13" t="n">
        <v>-0.0557</v>
      </c>
      <c r="F669" s="7" t="n">
        <v>303866998490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케이카 (381970)</t>
        </is>
      </c>
      <c r="B670" s="8" t="inlineStr">
        <is>
          <t>자동차 판매업</t>
        </is>
      </c>
      <c r="C670" s="9" t="n">
        <v>6220</v>
      </c>
      <c r="D670" s="10" t="n">
        <v>-70</v>
      </c>
      <c r="E670" s="11" t="n">
        <v>-0.0111</v>
      </c>
      <c r="F670" s="9" t="n">
        <v>303665674560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한라IMS (092460)</t>
        </is>
      </c>
      <c r="B671" t="inlineStr">
        <is>
          <t>선박 및 보트 건조업</t>
        </is>
      </c>
      <c r="C671" s="7" t="n">
        <v>17700</v>
      </c>
      <c r="D671" s="5" t="n">
        <v>-350</v>
      </c>
      <c r="E671" s="13" t="n">
        <v>-0.0194</v>
      </c>
      <c r="F671" s="7" t="n">
        <v>302841336000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상신이디피 (091580)</t>
        </is>
      </c>
      <c r="B672" s="8" t="inlineStr">
        <is>
          <t>일차전지 및 이차전지 제조업</t>
        </is>
      </c>
      <c r="C672" s="9" t="n">
        <v>22650</v>
      </c>
      <c r="D672" s="10" t="n">
        <v>2300</v>
      </c>
      <c r="E672" s="11" t="n">
        <v>0.113</v>
      </c>
      <c r="F672" s="9" t="n">
        <v>301884160350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TCC스틸 (002710)</t>
        </is>
      </c>
      <c r="B673" t="inlineStr">
        <is>
          <t>1차 철강 제조업</t>
        </is>
      </c>
      <c r="C673" s="7" t="n">
        <v>11500</v>
      </c>
      <c r="D673" s="5" t="n">
        <v>600</v>
      </c>
      <c r="E673" s="13" t="n">
        <v>0.055</v>
      </c>
      <c r="F673" s="7" t="n">
        <v>301457515500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한국화장품제조 (003350)</t>
        </is>
      </c>
      <c r="B674" s="8" t="inlineStr">
        <is>
          <t>기타 화학제품 제조업</t>
        </is>
      </c>
      <c r="C674" s="9" t="n">
        <v>13290</v>
      </c>
      <c r="D674" s="10" t="n">
        <v>-1120</v>
      </c>
      <c r="E674" s="11" t="n">
        <v>-0.07769999999999999</v>
      </c>
      <c r="F674" s="9" t="n">
        <v>301151400000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남해화학 (025860)</t>
        </is>
      </c>
      <c r="B675" t="inlineStr">
        <is>
          <t>비료, 농약 및 살균, 살충제 제조업</t>
        </is>
      </c>
      <c r="C675" s="7" t="n">
        <v>6060</v>
      </c>
      <c r="D675" s="5" t="n">
        <v>80</v>
      </c>
      <c r="E675" s="13" t="n">
        <v>0.0134</v>
      </c>
      <c r="F675" s="7" t="n">
        <v>301053788580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JW홀딩스 (096760)</t>
        </is>
      </c>
      <c r="B676" s="8" t="inlineStr">
        <is>
          <t>기타 금융업</t>
        </is>
      </c>
      <c r="C676" s="9" t="n">
        <v>4070</v>
      </c>
      <c r="D676" s="10" t="n">
        <v>0</v>
      </c>
      <c r="E676" s="11" t="n">
        <v>0</v>
      </c>
      <c r="F676" s="9" t="n">
        <v>300874513940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뉴로메카 (348340)</t>
        </is>
      </c>
      <c r="B677" t="inlineStr">
        <is>
          <t>특수 목적용 기계 제조업</t>
        </is>
      </c>
      <c r="C677" s="7" t="n">
        <v>19250</v>
      </c>
      <c r="D677" s="5" t="n">
        <v>200</v>
      </c>
      <c r="E677" s="13" t="n">
        <v>0.0105</v>
      </c>
      <c r="F677" s="7" t="n">
        <v>300408108000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진성티이씨 (036890)</t>
        </is>
      </c>
      <c r="B678" s="8" t="inlineStr">
        <is>
          <t>특수 목적용 기계 제조업</t>
        </is>
      </c>
      <c r="C678" s="9" t="n">
        <v>13590</v>
      </c>
      <c r="D678" s="10" t="n">
        <v>540</v>
      </c>
      <c r="E678" s="11" t="n">
        <v>0.0414</v>
      </c>
      <c r="F678" s="9" t="n">
        <v>299423346570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에이블씨엔씨 (078520)</t>
        </is>
      </c>
      <c r="B679" t="inlineStr">
        <is>
          <t>기타 화학제품 제조업</t>
        </is>
      </c>
      <c r="C679" s="7" t="n">
        <v>11510</v>
      </c>
      <c r="D679" s="5" t="n">
        <v>-340</v>
      </c>
      <c r="E679" s="13" t="n">
        <v>-0.0287</v>
      </c>
      <c r="F679" s="7" t="n">
        <v>299422993110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한국정보통신 (025770)</t>
        </is>
      </c>
      <c r="B680" s="8" t="inlineStr">
        <is>
          <t>전기 통신업</t>
        </is>
      </c>
      <c r="C680" s="9" t="n">
        <v>7990</v>
      </c>
      <c r="D680" s="10" t="n">
        <v>-100</v>
      </c>
      <c r="E680" s="11" t="n">
        <v>-0.0124</v>
      </c>
      <c r="F680" s="9" t="n">
        <v>299179725290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DB (012030)</t>
        </is>
      </c>
      <c r="B681" t="inlineStr">
        <is>
          <t>컴퓨터 프로그래밍, 시스템 통합 및 관리업</t>
        </is>
      </c>
      <c r="C681" s="7" t="n">
        <v>1486</v>
      </c>
      <c r="D681" s="5" t="n">
        <v>-15</v>
      </c>
      <c r="E681" s="13" t="n">
        <v>-0.01</v>
      </c>
      <c r="F681" s="7" t="n">
        <v>298944464438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티로보틱스 (117730)</t>
        </is>
      </c>
      <c r="B682" s="8" t="inlineStr">
        <is>
          <t>특수 목적용 기계 제조업</t>
        </is>
      </c>
      <c r="C682" s="9" t="n">
        <v>13250</v>
      </c>
      <c r="D682" s="10" t="n">
        <v>120</v>
      </c>
      <c r="E682" s="11" t="n">
        <v>0.0091</v>
      </c>
      <c r="F682" s="9" t="n">
        <v>298894069750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에이플러스에셋 (244920)</t>
        </is>
      </c>
      <c r="B683" t="inlineStr">
        <is>
          <t>보험 및 연금관련 서비스업</t>
        </is>
      </c>
      <c r="C683" s="7" t="n">
        <v>13180</v>
      </c>
      <c r="D683" s="5" t="n">
        <v>180</v>
      </c>
      <c r="E683" s="13" t="n">
        <v>0.0138</v>
      </c>
      <c r="F683" s="7" t="n">
        <v>297969393740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한양증권 (001750)</t>
        </is>
      </c>
      <c r="B684" s="8" t="inlineStr">
        <is>
          <t>금융 지원 서비스업</t>
        </is>
      </c>
      <c r="C684" s="9" t="n">
        <v>19630</v>
      </c>
      <c r="D684" s="10" t="n">
        <v>-70</v>
      </c>
      <c r="E684" s="11" t="n">
        <v>-0.0036</v>
      </c>
      <c r="F684" s="9" t="n">
        <v>296599210180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헥토파이낸셜 (234340)</t>
        </is>
      </c>
      <c r="B685" t="inlineStr">
        <is>
          <t>금융 지원 서비스업</t>
        </is>
      </c>
      <c r="C685" s="7" t="n">
        <v>21200</v>
      </c>
      <c r="D685" s="5" t="n">
        <v>-900</v>
      </c>
      <c r="E685" s="13" t="n">
        <v>-0.0407</v>
      </c>
      <c r="F685" s="7" t="n">
        <v>296177907200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삼양엔씨켐 (482630)</t>
        </is>
      </c>
      <c r="B686" s="8" t="inlineStr">
        <is>
          <t>기타 화학제품 제조업</t>
        </is>
      </c>
      <c r="C686" s="9" t="n">
        <v>13510</v>
      </c>
      <c r="D686" s="10" t="n">
        <v>-30</v>
      </c>
      <c r="E686" s="11" t="n">
        <v>-0.0022</v>
      </c>
      <c r="F686" s="9" t="n">
        <v>295710662800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한국토지신탁 (034830)</t>
        </is>
      </c>
      <c r="B687" t="inlineStr">
        <is>
          <t>신탁업 및 집합투자업</t>
        </is>
      </c>
      <c r="C687" s="7" t="n">
        <v>1170</v>
      </c>
      <c r="D687" s="5" t="n">
        <v>-2</v>
      </c>
      <c r="E687" s="13" t="n">
        <v>-0.0017</v>
      </c>
      <c r="F687" s="7" t="n">
        <v>295412399100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휴메딕스 (200670)</t>
        </is>
      </c>
      <c r="B688" s="8" t="inlineStr">
        <is>
          <t>의약품 제조업</t>
        </is>
      </c>
      <c r="C688" s="9" t="n">
        <v>26300</v>
      </c>
      <c r="D688" s="10" t="n">
        <v>550</v>
      </c>
      <c r="E688" s="11" t="n">
        <v>0.0214</v>
      </c>
      <c r="F688" s="9" t="n">
        <v>295347159000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티엠씨 (217590)</t>
        </is>
      </c>
      <c r="B689" t="inlineStr">
        <is>
          <t>절연선 및 케이블 제조업</t>
        </is>
      </c>
      <c r="C689" s="7" t="n">
        <v>12230</v>
      </c>
      <c r="D689" s="5" t="n">
        <v>570</v>
      </c>
      <c r="E689" s="13" t="n">
        <v>0.0489</v>
      </c>
      <c r="F689" s="7" t="n">
        <v>294672371750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한국알콜 (017890)</t>
        </is>
      </c>
      <c r="B690" s="8" t="inlineStr">
        <is>
          <t>기타 화학제품 제조업</t>
        </is>
      </c>
      <c r="C690" s="9" t="n">
        <v>14240</v>
      </c>
      <c r="D690" s="10" t="n">
        <v>90</v>
      </c>
      <c r="E690" s="11" t="n">
        <v>0.0064</v>
      </c>
      <c r="F690" s="9" t="n">
        <v>294390725440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폰드그룹 (472850)</t>
        </is>
      </c>
      <c r="B691" t="inlineStr">
        <is>
          <t>섬유, 의복, 신발 및 가죽제품 소매업</t>
        </is>
      </c>
      <c r="C691" s="7" t="n">
        <v>5110</v>
      </c>
      <c r="D691" s="5" t="n">
        <v>10</v>
      </c>
      <c r="E691" s="13" t="n">
        <v>0.002</v>
      </c>
      <c r="F691" s="7" t="n">
        <v>294191141720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지노믹트리 (228760)</t>
        </is>
      </c>
      <c r="B692" s="8" t="inlineStr">
        <is>
          <t>자연과학 및 공학 연구개발업</t>
        </is>
      </c>
      <c r="C692" s="9" t="n">
        <v>11800</v>
      </c>
      <c r="D692" s="10" t="n">
        <v>-200</v>
      </c>
      <c r="E692" s="11" t="n">
        <v>-0.0167</v>
      </c>
      <c r="F692" s="9" t="n">
        <v>293338583600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AP시스템 (265520)</t>
        </is>
      </c>
      <c r="B693" t="inlineStr">
        <is>
          <t>특수 목적용 기계 제조업</t>
        </is>
      </c>
      <c r="C693" s="7" t="n">
        <v>19450</v>
      </c>
      <c r="D693" s="5" t="n">
        <v>160</v>
      </c>
      <c r="E693" s="13" t="n">
        <v>0.0083</v>
      </c>
      <c r="F693" s="7" t="n">
        <v>292738468450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한국피아이엠 (448900)</t>
        </is>
      </c>
      <c r="B694" s="8" t="inlineStr">
        <is>
          <t>자동차 신품 부품 제조업</t>
        </is>
      </c>
      <c r="C694" s="9" t="n">
        <v>48100</v>
      </c>
      <c r="D694" s="10" t="n">
        <v>-2500</v>
      </c>
      <c r="E694" s="11" t="n">
        <v>-0.04940000000000001</v>
      </c>
      <c r="F694" s="9" t="n">
        <v>292181381700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KG케미칼 (001390)</t>
        </is>
      </c>
      <c r="B695" t="inlineStr">
        <is>
          <t>기초 화학물질 제조업</t>
        </is>
      </c>
      <c r="C695" s="7" t="n">
        <v>4385</v>
      </c>
      <c r="D695" s="5" t="n">
        <v>-50</v>
      </c>
      <c r="E695" s="13" t="n">
        <v>-0.0113</v>
      </c>
      <c r="F695" s="7" t="n">
        <v>291179943860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퍼스텍 (010820)</t>
        </is>
      </c>
      <c r="B696" s="8" t="inlineStr">
        <is>
          <t>무기 및 총포탄 제조업</t>
        </is>
      </c>
      <c r="C696" s="9" t="n">
        <v>5970</v>
      </c>
      <c r="D696" s="10" t="n">
        <v>10</v>
      </c>
      <c r="E696" s="11" t="n">
        <v>0.0017</v>
      </c>
      <c r="F696" s="9" t="n">
        <v>291168469860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이지홀딩스 (035810)</t>
        </is>
      </c>
      <c r="B697" t="inlineStr">
        <is>
          <t>동물용 사료 및 조제식품 제조업</t>
        </is>
      </c>
      <c r="C697" s="7" t="n">
        <v>4500</v>
      </c>
      <c r="D697" s="5" t="n">
        <v>-35</v>
      </c>
      <c r="E697" s="13" t="n">
        <v>-0.0077</v>
      </c>
      <c r="F697" s="7" t="n">
        <v>290322832500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제이브이엠 (054950)</t>
        </is>
      </c>
      <c r="B698" s="8" t="inlineStr">
        <is>
          <t>일반 목적용 기계 제조업</t>
        </is>
      </c>
      <c r="C698" s="9" t="n">
        <v>23950</v>
      </c>
      <c r="D698" s="10" t="n">
        <v>-250</v>
      </c>
      <c r="E698" s="11" t="n">
        <v>-0.0103</v>
      </c>
      <c r="F698" s="9" t="n">
        <v>289552913400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TYM (002900)</t>
        </is>
      </c>
      <c r="B699" t="inlineStr">
        <is>
          <t>특수 목적용 기계 제조업</t>
        </is>
      </c>
      <c r="C699" s="7" t="n">
        <v>6990</v>
      </c>
      <c r="D699" s="5" t="n">
        <v>-140</v>
      </c>
      <c r="E699" s="13" t="n">
        <v>-0.0196</v>
      </c>
      <c r="F699" s="7" t="n">
        <v>289386000000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저스템 (417840)</t>
        </is>
      </c>
      <c r="B700" s="8" t="inlineStr">
        <is>
          <t>특수 목적용 기계 제조업</t>
        </is>
      </c>
      <c r="C700" s="9" t="n">
        <v>12640</v>
      </c>
      <c r="D700" s="10" t="n">
        <v>450</v>
      </c>
      <c r="E700" s="11" t="n">
        <v>0.0369</v>
      </c>
      <c r="F700" s="9" t="n">
        <v>289068975840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대상홀딩스 (084690)</t>
        </is>
      </c>
      <c r="B701" t="inlineStr">
        <is>
          <t>기타 금융업</t>
        </is>
      </c>
      <c r="C701" s="7" t="n">
        <v>7950</v>
      </c>
      <c r="D701" s="5" t="n">
        <v>-100</v>
      </c>
      <c r="E701" s="13" t="n">
        <v>-0.0124</v>
      </c>
      <c r="F701" s="7" t="n">
        <v>287889677100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광주신세계 (037710)</t>
        </is>
      </c>
      <c r="B702" s="8" t="inlineStr">
        <is>
          <t>종합 소매업</t>
        </is>
      </c>
      <c r="C702" s="9" t="n">
        <v>37600</v>
      </c>
      <c r="D702" s="10" t="n">
        <v>-300</v>
      </c>
      <c r="E702" s="11" t="n">
        <v>-0.007900000000000001</v>
      </c>
      <c r="F702" s="9" t="n">
        <v>286781667200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포스코스틸리온 (058430)</t>
        </is>
      </c>
      <c r="B703" t="inlineStr">
        <is>
          <t>1차 철강 제조업</t>
        </is>
      </c>
      <c r="C703" s="7" t="n">
        <v>4775</v>
      </c>
      <c r="D703" s="5" t="n">
        <v>20</v>
      </c>
      <c r="E703" s="13" t="n">
        <v>0.0042</v>
      </c>
      <c r="F703" s="7" t="n">
        <v>286500000000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인투셀 (287840)</t>
        </is>
      </c>
      <c r="B704" s="8" t="inlineStr">
        <is>
          <t>자연과학 및 공학 연구개발업</t>
        </is>
      </c>
      <c r="C704" s="9" t="n">
        <v>19070</v>
      </c>
      <c r="D704" s="10" t="n">
        <v>-270</v>
      </c>
      <c r="E704" s="11" t="n">
        <v>-0.014</v>
      </c>
      <c r="F704" s="9" t="n">
        <v>286468777200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대한제강 (084010)</t>
        </is>
      </c>
      <c r="B705" t="inlineStr">
        <is>
          <t>1차 철강 제조업</t>
        </is>
      </c>
      <c r="C705" s="7" t="n">
        <v>8320</v>
      </c>
      <c r="D705" s="5" t="n">
        <v>260</v>
      </c>
      <c r="E705" s="13" t="n">
        <v>0.0323</v>
      </c>
      <c r="F705" s="7" t="n">
        <v>285971678720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리파인 (377450)</t>
        </is>
      </c>
      <c r="B706" s="8" t="inlineStr">
        <is>
          <t>기타 정보 서비스업</t>
        </is>
      </c>
      <c r="C706" s="9" t="n">
        <v>16350</v>
      </c>
      <c r="D706" s="10" t="n">
        <v>-160</v>
      </c>
      <c r="E706" s="11" t="n">
        <v>-0.0097</v>
      </c>
      <c r="F706" s="9" t="n">
        <v>283345500000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HEM파마 (376270)</t>
        </is>
      </c>
      <c r="B707" t="inlineStr">
        <is>
          <t>자연과학 및 공학 연구개발업</t>
        </is>
      </c>
      <c r="C707" s="7" t="n">
        <v>39150</v>
      </c>
      <c r="D707" s="5" t="n">
        <v>-900</v>
      </c>
      <c r="E707" s="13" t="n">
        <v>-0.0225</v>
      </c>
      <c r="F707" s="7" t="n">
        <v>282629605050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CJ프레시웨이 (051500)</t>
        </is>
      </c>
      <c r="B708" s="8" t="inlineStr">
        <is>
          <t>음·식료품 및 담배 도매업</t>
        </is>
      </c>
      <c r="C708" s="9" t="n">
        <v>23800</v>
      </c>
      <c r="D708" s="10" t="n">
        <v>-950</v>
      </c>
      <c r="E708" s="11" t="n">
        <v>-0.0384</v>
      </c>
      <c r="F708" s="9" t="n">
        <v>282543746800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인탑스 (049070)</t>
        </is>
      </c>
      <c r="B709" t="inlineStr">
        <is>
          <t>통신 및 방송 장비 제조업</t>
        </is>
      </c>
      <c r="C709" s="7" t="n">
        <v>17920</v>
      </c>
      <c r="D709" s="5" t="n">
        <v>-240</v>
      </c>
      <c r="E709" s="13" t="n">
        <v>-0.0132</v>
      </c>
      <c r="F709" s="7" t="n">
        <v>282102016000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유나이티드제약 (033270)</t>
        </is>
      </c>
      <c r="B710" s="8" t="inlineStr">
        <is>
          <t>의약품 제조업</t>
        </is>
      </c>
      <c r="C710" s="9" t="n">
        <v>17730</v>
      </c>
      <c r="D710" s="10" t="n">
        <v>-320</v>
      </c>
      <c r="E710" s="11" t="n">
        <v>-0.0177</v>
      </c>
      <c r="F710" s="9" t="n">
        <v>282098040750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바텍 (043150)</t>
        </is>
      </c>
      <c r="B711" t="inlineStr">
        <is>
          <t>의료용 기기 제조업</t>
        </is>
      </c>
      <c r="C711" s="7" t="n">
        <v>18990</v>
      </c>
      <c r="D711" s="5" t="n">
        <v>-150</v>
      </c>
      <c r="E711" s="13" t="n">
        <v>-0.007800000000000001</v>
      </c>
      <c r="F711" s="7" t="n">
        <v>282082321440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하림 (136480)</t>
        </is>
      </c>
      <c r="B712" s="8" t="inlineStr">
        <is>
          <t>도축, 육류 가공 및 저장 처리업</t>
        </is>
      </c>
      <c r="C712" s="9" t="n">
        <v>2655</v>
      </c>
      <c r="D712" s="10" t="n">
        <v>-25</v>
      </c>
      <c r="E712" s="11" t="n">
        <v>-0.009300000000000001</v>
      </c>
      <c r="F712" s="9" t="n">
        <v>281986758810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사조대림 (003960)</t>
        </is>
      </c>
      <c r="B713" t="inlineStr">
        <is>
          <t>수산물 가공 및 저장 처리업</t>
        </is>
      </c>
      <c r="C713" s="7" t="n">
        <v>30650</v>
      </c>
      <c r="D713" s="5" t="n">
        <v>-400</v>
      </c>
      <c r="E713" s="13" t="n">
        <v>-0.0129</v>
      </c>
      <c r="F713" s="7" t="n">
        <v>280890913550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화신 (010690)</t>
        </is>
      </c>
      <c r="B714" s="8" t="inlineStr">
        <is>
          <t>자동차 신품 부품 제조업</t>
        </is>
      </c>
      <c r="C714" s="9" t="n">
        <v>8030</v>
      </c>
      <c r="D714" s="10" t="n">
        <v>-220</v>
      </c>
      <c r="E714" s="11" t="n">
        <v>-0.0267</v>
      </c>
      <c r="F714" s="9" t="n">
        <v>280410892300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한텍 (098070)</t>
        </is>
      </c>
      <c r="B715" t="inlineStr">
        <is>
          <t>구조용 금속제품, 탱크 및 증기발생기 제조업</t>
        </is>
      </c>
      <c r="C715" s="7" t="n">
        <v>25150</v>
      </c>
      <c r="D715" s="5" t="n">
        <v>200</v>
      </c>
      <c r="E715" s="13" t="n">
        <v>0.008</v>
      </c>
      <c r="F715" s="7" t="n">
        <v>279696696150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롯데이노베이트 (286940)</t>
        </is>
      </c>
      <c r="B716" s="8" t="inlineStr">
        <is>
          <t>컴퓨터 프로그래밍, 시스템 통합 및 관리업</t>
        </is>
      </c>
      <c r="C716" s="9" t="n">
        <v>18480</v>
      </c>
      <c r="D716" s="10" t="n">
        <v>10</v>
      </c>
      <c r="E716" s="11" t="n">
        <v>0.0005</v>
      </c>
      <c r="F716" s="9" t="n">
        <v>279590702160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싸이맥스 (160980)</t>
        </is>
      </c>
      <c r="B717" t="inlineStr">
        <is>
          <t>특수 목적용 기계 제조업</t>
        </is>
      </c>
      <c r="C717" s="7" t="n">
        <v>25500</v>
      </c>
      <c r="D717" s="5" t="n">
        <v>550</v>
      </c>
      <c r="E717" s="13" t="n">
        <v>0.022</v>
      </c>
      <c r="F717" s="7" t="n">
        <v>278568196500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유니셈 (036200)</t>
        </is>
      </c>
      <c r="B718" s="8" t="inlineStr">
        <is>
          <t>특수 목적용 기계 제조업</t>
        </is>
      </c>
      <c r="C718" s="9" t="n">
        <v>9080</v>
      </c>
      <c r="D718" s="10" t="n">
        <v>-150</v>
      </c>
      <c r="E718" s="11" t="n">
        <v>-0.0163</v>
      </c>
      <c r="F718" s="9" t="n">
        <v>278431144840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스맥 (099440)</t>
        </is>
      </c>
      <c r="B719" t="inlineStr">
        <is>
          <t>특수 목적용 기계 제조업</t>
        </is>
      </c>
      <c r="C719" s="7" t="n">
        <v>4070</v>
      </c>
      <c r="D719" s="5" t="n">
        <v>-80</v>
      </c>
      <c r="E719" s="13" t="n">
        <v>-0.0193</v>
      </c>
      <c r="F719" s="7" t="n">
        <v>277750613580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비츠로넥스텍 (488900)</t>
        </is>
      </c>
      <c r="B720" s="8" t="inlineStr">
        <is>
          <t>항공기,우주선 및 부품 제조업</t>
        </is>
      </c>
      <c r="C720" s="9" t="n">
        <v>9580</v>
      </c>
      <c r="D720" s="10" t="n">
        <v>-20</v>
      </c>
      <c r="E720" s="11" t="n">
        <v>-0.0021</v>
      </c>
      <c r="F720" s="9" t="n">
        <v>277594323940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마녀공장 (439090)</t>
        </is>
      </c>
      <c r="B721" t="inlineStr">
        <is>
          <t>기타 화학제품 제조업</t>
        </is>
      </c>
      <c r="C721" s="7" t="n">
        <v>16890</v>
      </c>
      <c r="D721" s="5" t="n">
        <v>-440</v>
      </c>
      <c r="E721" s="13" t="n">
        <v>-0.0254</v>
      </c>
      <c r="F721" s="7" t="n">
        <v>276882161400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일성아이에스 (003120)</t>
        </is>
      </c>
      <c r="B722" s="8" t="inlineStr">
        <is>
          <t>의약품 제조업</t>
        </is>
      </c>
      <c r="C722" s="9" t="n">
        <v>20800</v>
      </c>
      <c r="D722" s="10" t="n">
        <v>0</v>
      </c>
      <c r="E722" s="11" t="n">
        <v>0</v>
      </c>
      <c r="F722" s="9" t="n">
        <v>276640000000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KG이니시스 (035600)</t>
        </is>
      </c>
      <c r="B723" t="inlineStr">
        <is>
          <t>소프트웨어 개발 및 공급업</t>
        </is>
      </c>
      <c r="C723" s="7" t="n">
        <v>10030</v>
      </c>
      <c r="D723" s="5" t="n">
        <v>-130</v>
      </c>
      <c r="E723" s="13" t="n">
        <v>-0.0128</v>
      </c>
      <c r="F723" s="7" t="n">
        <v>276370973020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우진 (105840)</t>
        </is>
      </c>
      <c r="B724" s="8" t="inlineStr">
        <is>
          <t>측정, 시험, 항해, 제어 및 기타 정밀기기 제조업; 광학기기 제외</t>
        </is>
      </c>
      <c r="C724" s="9" t="n">
        <v>13680</v>
      </c>
      <c r="D724" s="10" t="n">
        <v>-200</v>
      </c>
      <c r="E724" s="11" t="n">
        <v>-0.0144</v>
      </c>
      <c r="F724" s="9" t="n">
        <v>276304125600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넥스트바이오메디컬 (389650)</t>
        </is>
      </c>
      <c r="B725" t="inlineStr">
        <is>
          <t>의료용 기기 제조업</t>
        </is>
      </c>
      <c r="C725" s="7" t="n">
        <v>33300</v>
      </c>
      <c r="D725" s="5" t="n">
        <v>-250</v>
      </c>
      <c r="E725" s="13" t="n">
        <v>-0.0075</v>
      </c>
      <c r="F725" s="7" t="n">
        <v>275633623800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아이마켓코리아 (122900)</t>
        </is>
      </c>
      <c r="B726" s="8" t="inlineStr">
        <is>
          <t>상품 종합 도매업</t>
        </is>
      </c>
      <c r="C726" s="9" t="n">
        <v>8240</v>
      </c>
      <c r="D726" s="10" t="n">
        <v>-70</v>
      </c>
      <c r="E726" s="11" t="n">
        <v>-0.008399999999999999</v>
      </c>
      <c r="F726" s="9" t="n">
        <v>275453641600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에코아이 (448280)</t>
        </is>
      </c>
      <c r="B727" t="inlineStr">
        <is>
          <t>기타 전문 서비스업</t>
        </is>
      </c>
      <c r="C727" s="7" t="n">
        <v>9260</v>
      </c>
      <c r="D727" s="5" t="n">
        <v>-240</v>
      </c>
      <c r="E727" s="13" t="n">
        <v>-0.0253</v>
      </c>
      <c r="F727" s="7" t="n">
        <v>274384254540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송원산업 (004430)</t>
        </is>
      </c>
      <c r="B728" s="8" t="inlineStr">
        <is>
          <t>기타 화학제품 제조업</t>
        </is>
      </c>
      <c r="C728" s="9" t="n">
        <v>11420</v>
      </c>
      <c r="D728" s="10" t="n">
        <v>-150</v>
      </c>
      <c r="E728" s="11" t="n">
        <v>-0.013</v>
      </c>
      <c r="F728" s="9" t="n">
        <v>274080000000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이뮨온시아 (424870)</t>
        </is>
      </c>
      <c r="B729" t="inlineStr">
        <is>
          <t>자연과학 및 공학 연구개발업</t>
        </is>
      </c>
      <c r="C729" s="7" t="n">
        <v>2995</v>
      </c>
      <c r="D729" s="5" t="n">
        <v>-50</v>
      </c>
      <c r="E729" s="13" t="n">
        <v>-0.0164</v>
      </c>
      <c r="F729" s="7" t="n">
        <v>273555839455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파트론 (091700)</t>
        </is>
      </c>
      <c r="B730" s="8" t="inlineStr">
        <is>
          <t>전자부품 제조업</t>
        </is>
      </c>
      <c r="C730" s="9" t="n">
        <v>5450</v>
      </c>
      <c r="D730" s="10" t="n">
        <v>-80</v>
      </c>
      <c r="E730" s="11" t="n">
        <v>-0.0145</v>
      </c>
      <c r="F730" s="9" t="n">
        <v>272500000000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서울가스 (017390)</t>
        </is>
      </c>
      <c r="B731" t="inlineStr">
        <is>
          <t>연료용 가스 제조 및 배관공급업</t>
        </is>
      </c>
      <c r="C731" s="7" t="n">
        <v>55000</v>
      </c>
      <c r="D731" s="5" t="n">
        <v>-100</v>
      </c>
      <c r="E731" s="13" t="n">
        <v>-0.0018</v>
      </c>
      <c r="F731" s="7" t="n">
        <v>272250000000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한스바이오메드 (042520)</t>
        </is>
      </c>
      <c r="B732" s="8" t="inlineStr">
        <is>
          <t>의료용품 및 기타 의약 관련제품 제조업</t>
        </is>
      </c>
      <c r="C732" s="9" t="n">
        <v>19090</v>
      </c>
      <c r="D732" s="10" t="n">
        <v>-210</v>
      </c>
      <c r="E732" s="11" t="n">
        <v>-0.0109</v>
      </c>
      <c r="F732" s="9" t="n">
        <v>272249496030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삼양컴텍 (484590)</t>
        </is>
      </c>
      <c r="B733" t="inlineStr">
        <is>
          <t>무기 및 총포탄 제조업</t>
        </is>
      </c>
      <c r="C733" s="7" t="n">
        <v>6590</v>
      </c>
      <c r="D733" s="5" t="n">
        <v>230</v>
      </c>
      <c r="E733" s="13" t="n">
        <v>0.0362</v>
      </c>
      <c r="F733" s="7" t="n">
        <v>271576865500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휴온스 (243070)</t>
        </is>
      </c>
      <c r="B734" s="8" t="inlineStr">
        <is>
          <t>의약품 제조업</t>
        </is>
      </c>
      <c r="C734" s="9" t="n">
        <v>22650</v>
      </c>
      <c r="D734" s="10" t="n">
        <v>-2150</v>
      </c>
      <c r="E734" s="11" t="n">
        <v>-0.0867</v>
      </c>
      <c r="F734" s="9" t="n">
        <v>271339412250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아이티켐 (309710)</t>
        </is>
      </c>
      <c r="B735" t="inlineStr">
        <is>
          <t>기초 의약물질 제조업</t>
        </is>
      </c>
      <c r="C735" s="7" t="n">
        <v>21000</v>
      </c>
      <c r="D735" s="5" t="n">
        <v>0</v>
      </c>
      <c r="E735" s="13" t="n">
        <v>0</v>
      </c>
      <c r="F735" s="7" t="n">
        <v>268443021000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제닉 (123330)</t>
        </is>
      </c>
      <c r="B736" s="8" t="inlineStr">
        <is>
          <t>기타 화학제품 제조업</t>
        </is>
      </c>
      <c r="C736" s="9" t="n">
        <v>33650</v>
      </c>
      <c r="D736" s="10" t="n">
        <v>-950</v>
      </c>
      <c r="E736" s="11" t="n">
        <v>-0.0275</v>
      </c>
      <c r="F736" s="9" t="n">
        <v>268146082000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이지스밸류플러스리츠 (334890)</t>
        </is>
      </c>
      <c r="B737" t="inlineStr">
        <is>
          <t>부동산 임대 및 공급업</t>
        </is>
      </c>
      <c r="C737" s="7" t="n">
        <v>3850</v>
      </c>
      <c r="D737" s="5" t="n">
        <v>-25</v>
      </c>
      <c r="E737" s="13" t="n">
        <v>-0.006500000000000001</v>
      </c>
      <c r="F737" s="7" t="n">
        <v>267377429550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KG에코솔루션 (151860)</t>
        </is>
      </c>
      <c r="B738" s="8" t="inlineStr">
        <is>
          <t>자동차 차체나 트레일러 제조업</t>
        </is>
      </c>
      <c r="C738" s="9" t="n">
        <v>5610</v>
      </c>
      <c r="D738" s="10" t="n">
        <v>20</v>
      </c>
      <c r="E738" s="11" t="n">
        <v>0.0036</v>
      </c>
      <c r="F738" s="9" t="n">
        <v>267052841220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콜마비앤에이치 (200130)</t>
        </is>
      </c>
      <c r="B739" t="inlineStr">
        <is>
          <t>기초 의약물질 제조업</t>
        </is>
      </c>
      <c r="C739" s="7" t="n">
        <v>9030</v>
      </c>
      <c r="D739" s="5" t="n">
        <v>-280</v>
      </c>
      <c r="E739" s="13" t="n">
        <v>-0.0301</v>
      </c>
      <c r="F739" s="7" t="n">
        <v>265622488740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엔케이젠바이오텍코리아 (182400)</t>
        </is>
      </c>
      <c r="B740" s="8" t="inlineStr">
        <is>
          <t>기초 의약물질 제조업</t>
        </is>
      </c>
      <c r="C740" s="9" t="n">
        <v>3670</v>
      </c>
      <c r="D740" s="10" t="n">
        <v>0</v>
      </c>
      <c r="E740" s="11" t="n">
        <v>0</v>
      </c>
      <c r="F740" s="9" t="n">
        <v>265496721770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대원강업 (000430)</t>
        </is>
      </c>
      <c r="B741" t="inlineStr">
        <is>
          <t>자동차 신품 부품 제조업</t>
        </is>
      </c>
      <c r="C741" s="7" t="n">
        <v>4280</v>
      </c>
      <c r="D741" s="5" t="n">
        <v>-95</v>
      </c>
      <c r="E741" s="13" t="n">
        <v>-0.0217</v>
      </c>
      <c r="F741" s="7" t="n">
        <v>265360000000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아스플로 (159010)</t>
        </is>
      </c>
      <c r="B742" s="8" t="inlineStr">
        <is>
          <t>일반 목적용 기계 제조업</t>
        </is>
      </c>
      <c r="C742" s="9" t="n">
        <v>19890</v>
      </c>
      <c r="D742" s="10" t="n">
        <v>-810</v>
      </c>
      <c r="E742" s="11" t="n">
        <v>-0.0391</v>
      </c>
      <c r="F742" s="9" t="n">
        <v>265227958710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S-Oil우 (010955)</t>
        </is>
      </c>
      <c r="B743" t="inlineStr">
        <is>
          <t>미분류</t>
        </is>
      </c>
      <c r="C743" s="7" t="n">
        <v>65900</v>
      </c>
      <c r="D743" s="5" t="n">
        <v>-1100</v>
      </c>
      <c r="E743" s="13" t="n">
        <v>-0.0164</v>
      </c>
      <c r="F743" s="7" t="n">
        <v>265044989300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한국공항 (005430)</t>
        </is>
      </c>
      <c r="B744" s="8" t="inlineStr">
        <is>
          <t>기타 운송관련 서비스업</t>
        </is>
      </c>
      <c r="C744" s="9" t="n">
        <v>83200</v>
      </c>
      <c r="D744" s="10" t="n">
        <v>-1100</v>
      </c>
      <c r="E744" s="11" t="n">
        <v>-0.013</v>
      </c>
      <c r="F744" s="9" t="n">
        <v>263440736000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에이유브랜즈 (481070)</t>
        </is>
      </c>
      <c r="B745" t="inlineStr">
        <is>
          <t>섬유, 의복, 신발 및 가죽제품 소매업</t>
        </is>
      </c>
      <c r="C745" s="7" t="n">
        <v>18220</v>
      </c>
      <c r="D745" s="5" t="n">
        <v>340</v>
      </c>
      <c r="E745" s="13" t="n">
        <v>0.019</v>
      </c>
      <c r="F745" s="7" t="n">
        <v>261097155000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에이팩트 (200470)</t>
        </is>
      </c>
      <c r="B746" s="8" t="inlineStr">
        <is>
          <t>반도체 제조업</t>
        </is>
      </c>
      <c r="C746" s="9" t="n">
        <v>6140</v>
      </c>
      <c r="D746" s="10" t="n">
        <v>-560</v>
      </c>
      <c r="E746" s="11" t="n">
        <v>-0.08359999999999999</v>
      </c>
      <c r="F746" s="9" t="n">
        <v>260103251020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매일유업 (267980)</t>
        </is>
      </c>
      <c r="B747" t="inlineStr">
        <is>
          <t>동·식물성 유지 및 낙농제품 제조업</t>
        </is>
      </c>
      <c r="C747" s="7" t="n">
        <v>33900</v>
      </c>
      <c r="D747" s="5" t="n">
        <v>-550</v>
      </c>
      <c r="E747" s="13" t="n">
        <v>-0.016</v>
      </c>
      <c r="F747" s="7" t="n">
        <v>259797328200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세방 (004360)</t>
        </is>
      </c>
      <c r="B748" s="8" t="inlineStr">
        <is>
          <t>도로 화물 운송업</t>
        </is>
      </c>
      <c r="C748" s="9" t="n">
        <v>13490</v>
      </c>
      <c r="D748" s="10" t="n">
        <v>80</v>
      </c>
      <c r="E748" s="11" t="n">
        <v>0.006</v>
      </c>
      <c r="F748" s="9" t="n">
        <v>257869484470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에스비비테크 (389500)</t>
        </is>
      </c>
      <c r="B749" t="inlineStr">
        <is>
          <t>일반 목적용 기계 제조업</t>
        </is>
      </c>
      <c r="C749" s="7" t="n">
        <v>38600</v>
      </c>
      <c r="D749" s="5" t="n">
        <v>1450</v>
      </c>
      <c r="E749" s="13" t="n">
        <v>0.039</v>
      </c>
      <c r="F749" s="7" t="n">
        <v>257210019200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티앤엘 (340570)</t>
        </is>
      </c>
      <c r="B750" s="8" t="inlineStr">
        <is>
          <t>의료용품 및 기타 의약 관련제품 제조업</t>
        </is>
      </c>
      <c r="C750" s="9" t="n">
        <v>31550</v>
      </c>
      <c r="D750" s="10" t="n">
        <v>-1300</v>
      </c>
      <c r="E750" s="11" t="n">
        <v>-0.0396</v>
      </c>
      <c r="F750" s="9" t="n">
        <v>256438400000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비덴트 (121800)</t>
        </is>
      </c>
      <c r="B751" t="inlineStr">
        <is>
          <t>통신 및 방송 장비 제조업</t>
        </is>
      </c>
      <c r="C751" s="7" t="n">
        <v>3320</v>
      </c>
      <c r="D751" s="5" t="n">
        <v>0</v>
      </c>
      <c r="E751" s="13" t="n">
        <v>0</v>
      </c>
      <c r="F751" s="7" t="n">
        <v>256309348520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아이스크림미디어 (461300)</t>
        </is>
      </c>
      <c r="B752" s="8" t="inlineStr">
        <is>
          <t>소프트웨어 개발 및 공급업</t>
        </is>
      </c>
      <c r="C752" s="9" t="n">
        <v>19220</v>
      </c>
      <c r="D752" s="10" t="n">
        <v>-280</v>
      </c>
      <c r="E752" s="11" t="n">
        <v>-0.0144</v>
      </c>
      <c r="F752" s="9" t="n">
        <v>256278192260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사조산업 (007160)</t>
        </is>
      </c>
      <c r="B753" t="inlineStr">
        <is>
          <t>수산물 가공 및 저장 처리업</t>
        </is>
      </c>
      <c r="C753" s="7" t="n">
        <v>51200</v>
      </c>
      <c r="D753" s="5" t="n">
        <v>300</v>
      </c>
      <c r="E753" s="13" t="n">
        <v>0.0059</v>
      </c>
      <c r="F753" s="7" t="n">
        <v>256000000000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셀바스AI (108860)</t>
        </is>
      </c>
      <c r="B754" s="8" t="inlineStr">
        <is>
          <t>소프트웨어 개발 및 공급업</t>
        </is>
      </c>
      <c r="C754" s="9" t="n">
        <v>9480</v>
      </c>
      <c r="D754" s="10" t="n">
        <v>530</v>
      </c>
      <c r="E754" s="11" t="n">
        <v>0.0592</v>
      </c>
      <c r="F754" s="9" t="n">
        <v>255152209200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DXVX (180400)</t>
        </is>
      </c>
      <c r="B755" t="inlineStr">
        <is>
          <t>기타 과학기술 서비스업</t>
        </is>
      </c>
      <c r="C755" s="7" t="n">
        <v>2590</v>
      </c>
      <c r="D755" s="5" t="n">
        <v>-45</v>
      </c>
      <c r="E755" s="13" t="n">
        <v>-0.0171</v>
      </c>
      <c r="F755" s="7" t="n">
        <v>254932228880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서흥 (008490)</t>
        </is>
      </c>
      <c r="B756" s="8" t="inlineStr">
        <is>
          <t>기타 화학제품 제조업</t>
        </is>
      </c>
      <c r="C756" s="9" t="n">
        <v>21900</v>
      </c>
      <c r="D756" s="10" t="n">
        <v>-950</v>
      </c>
      <c r="E756" s="11" t="n">
        <v>-0.0416</v>
      </c>
      <c r="F756" s="9" t="n">
        <v>253363574700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코오롱글로벌 (003070)</t>
        </is>
      </c>
      <c r="B757" t="inlineStr">
        <is>
          <t>토목 건설업</t>
        </is>
      </c>
      <c r="C757" s="7" t="n">
        <v>9960</v>
      </c>
      <c r="D757" s="5" t="n">
        <v>-40</v>
      </c>
      <c r="E757" s="13" t="n">
        <v>-0.004</v>
      </c>
      <c r="F757" s="7" t="n">
        <v>253222631640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큐에이드 (377460)</t>
        </is>
      </c>
      <c r="B758" s="8" t="inlineStr">
        <is>
          <t>개인 및 가정용품 수리업</t>
        </is>
      </c>
      <c r="C758" s="9" t="n">
        <v>4080</v>
      </c>
      <c r="D758" s="10" t="n">
        <v>0</v>
      </c>
      <c r="E758" s="11" t="n">
        <v>0</v>
      </c>
      <c r="F758" s="9" t="n">
        <v>253187202960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에어부산 (298690)</t>
        </is>
      </c>
      <c r="B759" t="inlineStr">
        <is>
          <t>항공 여객 운송업</t>
        </is>
      </c>
      <c r="C759" s="7" t="n">
        <v>1554</v>
      </c>
      <c r="D759" s="5" t="n">
        <v>10</v>
      </c>
      <c r="E759" s="13" t="n">
        <v>0.006500000000000001</v>
      </c>
      <c r="F759" s="7" t="n">
        <v>253169711088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한미글로벌 (053690)</t>
        </is>
      </c>
      <c r="B760" s="8" t="inlineStr">
        <is>
          <t>건축기술, 엔지니어링 및 관련 기술 서비스업</t>
        </is>
      </c>
      <c r="C760" s="9" t="n">
        <v>23050</v>
      </c>
      <c r="D760" s="10" t="n">
        <v>2200</v>
      </c>
      <c r="E760" s="11" t="n">
        <v>0.1055</v>
      </c>
      <c r="F760" s="9" t="n">
        <v>252571527500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유진기업 (023410)</t>
        </is>
      </c>
      <c r="B761" t="inlineStr">
        <is>
          <t>시멘트, 석회, 플라스터 및 그 제품 제조업</t>
        </is>
      </c>
      <c r="C761" s="7" t="n">
        <v>3260</v>
      </c>
      <c r="D761" s="5" t="n">
        <v>-50</v>
      </c>
      <c r="E761" s="13" t="n">
        <v>-0.0151</v>
      </c>
      <c r="F761" s="7" t="n">
        <v>252033413380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쿠콘 (294570)</t>
        </is>
      </c>
      <c r="B762" s="8" t="inlineStr">
        <is>
          <t>기타 정보 서비스업</t>
        </is>
      </c>
      <c r="C762" s="9" t="n">
        <v>24900</v>
      </c>
      <c r="D762" s="10" t="n">
        <v>-900</v>
      </c>
      <c r="E762" s="11" t="n">
        <v>-0.0349</v>
      </c>
      <c r="F762" s="9" t="n">
        <v>251284126800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KH바텍 (060720)</t>
        </is>
      </c>
      <c r="B763" t="inlineStr">
        <is>
          <t>전자부품 제조업</t>
        </is>
      </c>
      <c r="C763" s="7" t="n">
        <v>10600</v>
      </c>
      <c r="D763" s="5" t="n">
        <v>180</v>
      </c>
      <c r="E763" s="13" t="n">
        <v>0.0173</v>
      </c>
      <c r="F763" s="7" t="n">
        <v>250980885200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우주일렉트로 (065680)</t>
        </is>
      </c>
      <c r="B764" s="8" t="inlineStr">
        <is>
          <t>전자부품 제조업</t>
        </is>
      </c>
      <c r="C764" s="9" t="n">
        <v>27000</v>
      </c>
      <c r="D764" s="10" t="n">
        <v>3150</v>
      </c>
      <c r="E764" s="11" t="n">
        <v>0.1321</v>
      </c>
      <c r="F764" s="9" t="n">
        <v>249492717000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더본코리아 (475560)</t>
        </is>
      </c>
      <c r="B765" t="inlineStr">
        <is>
          <t>상품 종합 도매업</t>
        </is>
      </c>
      <c r="C765" s="7" t="n">
        <v>16610</v>
      </c>
      <c r="D765" s="5" t="n">
        <v>-600</v>
      </c>
      <c r="E765" s="13" t="n">
        <v>-0.0349</v>
      </c>
      <c r="F765" s="7" t="n">
        <v>246292581700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대명에너지 (389260)</t>
        </is>
      </c>
      <c r="B766" s="8" t="inlineStr">
        <is>
          <t>건물 건설업</t>
        </is>
      </c>
      <c r="C766" s="9" t="n">
        <v>13740</v>
      </c>
      <c r="D766" s="10" t="n">
        <v>10</v>
      </c>
      <c r="E766" s="11" t="n">
        <v>0.0007000000000000001</v>
      </c>
      <c r="F766" s="9" t="n">
        <v>246170305500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일신방직 (003200)</t>
        </is>
      </c>
      <c r="B767" t="inlineStr">
        <is>
          <t>방적 및 가공사 제조업</t>
        </is>
      </c>
      <c r="C767" s="7" t="n">
        <v>10720</v>
      </c>
      <c r="D767" s="5" t="n">
        <v>-80</v>
      </c>
      <c r="E767" s="13" t="n">
        <v>-0.0074</v>
      </c>
      <c r="F767" s="7" t="n">
        <v>246131200000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삼영전자 (005680)</t>
        </is>
      </c>
      <c r="B768" s="8" t="inlineStr">
        <is>
          <t>전자부품 제조업</t>
        </is>
      </c>
      <c r="C768" s="9" t="n">
        <v>12280</v>
      </c>
      <c r="D768" s="10" t="n">
        <v>-50</v>
      </c>
      <c r="E768" s="11" t="n">
        <v>-0.004099999999999999</v>
      </c>
      <c r="F768" s="9" t="n">
        <v>245600000000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오픈엣지테크놀로지 (394280)</t>
        </is>
      </c>
      <c r="B769" t="inlineStr">
        <is>
          <t>소프트웨어 개발 및 공급업</t>
        </is>
      </c>
      <c r="C769" s="7" t="n">
        <v>9320</v>
      </c>
      <c r="D769" s="5" t="n">
        <v>70</v>
      </c>
      <c r="E769" s="13" t="n">
        <v>0.0076</v>
      </c>
      <c r="F769" s="7" t="n">
        <v>245549659600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선진 (136490)</t>
        </is>
      </c>
      <c r="B770" s="8" t="inlineStr">
        <is>
          <t>동물용 사료 및 조제식품 제조업</t>
        </is>
      </c>
      <c r="C770" s="9" t="n">
        <v>10270</v>
      </c>
      <c r="D770" s="10" t="n">
        <v>-350</v>
      </c>
      <c r="E770" s="11" t="n">
        <v>-0.033</v>
      </c>
      <c r="F770" s="9" t="n">
        <v>244216533080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대한제당 (001790)</t>
        </is>
      </c>
      <c r="B771" t="inlineStr">
        <is>
          <t>곡물가공품, 전분 및 전분제품 제조업</t>
        </is>
      </c>
      <c r="C771" s="7" t="n">
        <v>2830</v>
      </c>
      <c r="D771" s="5" t="n">
        <v>-70</v>
      </c>
      <c r="E771" s="13" t="n">
        <v>-0.0241</v>
      </c>
      <c r="F771" s="7" t="n">
        <v>244064619450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미창석유 (003650)</t>
        </is>
      </c>
      <c r="B772" s="8" t="inlineStr">
        <is>
          <t>석유 정제품 제조업</t>
        </is>
      </c>
      <c r="C772" s="9" t="n">
        <v>140200</v>
      </c>
      <c r="D772" s="10" t="n">
        <v>-8400</v>
      </c>
      <c r="E772" s="11" t="n">
        <v>-0.0565</v>
      </c>
      <c r="F772" s="9" t="n">
        <v>243902014400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디아이씨 (092200)</t>
        </is>
      </c>
      <c r="B773" t="inlineStr">
        <is>
          <t>자동차 신품 부품 제조업</t>
        </is>
      </c>
      <c r="C773" s="7" t="n">
        <v>6260</v>
      </c>
      <c r="D773" s="5" t="n">
        <v>160</v>
      </c>
      <c r="E773" s="13" t="n">
        <v>0.0262</v>
      </c>
      <c r="F773" s="7" t="n">
        <v>243442441940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KBI메탈 (024840)</t>
        </is>
      </c>
      <c r="B774" s="8" t="inlineStr">
        <is>
          <t>1차 비철금속 제조업</t>
        </is>
      </c>
      <c r="C774" s="9" t="n">
        <v>5640</v>
      </c>
      <c r="D774" s="10" t="n">
        <v>410</v>
      </c>
      <c r="E774" s="11" t="n">
        <v>0.0784</v>
      </c>
      <c r="F774" s="9" t="n">
        <v>243421768320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강원에너지 (114190)</t>
        </is>
      </c>
      <c r="B775" t="inlineStr">
        <is>
          <t>기타 전기장비 제조업</t>
        </is>
      </c>
      <c r="C775" s="7" t="n">
        <v>9310</v>
      </c>
      <c r="D775" s="5" t="n">
        <v>80</v>
      </c>
      <c r="E775" s="13" t="n">
        <v>0.008699999999999999</v>
      </c>
      <c r="F775" s="7" t="n">
        <v>243205483780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케이프 (064820)</t>
        </is>
      </c>
      <c r="B776" s="8" t="inlineStr">
        <is>
          <t>선박 및 보트 건조업</t>
        </is>
      </c>
      <c r="C776" s="9" t="n">
        <v>7880</v>
      </c>
      <c r="D776" s="10" t="n">
        <v>-10</v>
      </c>
      <c r="E776" s="11" t="n">
        <v>-0.0013</v>
      </c>
      <c r="F776" s="9" t="n">
        <v>243178494200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남양유업 (003920)</t>
        </is>
      </c>
      <c r="B777" t="inlineStr">
        <is>
          <t>동·식물성 유지 및 낙농제품 제조업</t>
        </is>
      </c>
      <c r="C777" s="7" t="n">
        <v>42850</v>
      </c>
      <c r="D777" s="5" t="n">
        <v>-200</v>
      </c>
      <c r="E777" s="13" t="n">
        <v>-0.0046</v>
      </c>
      <c r="F777" s="7" t="n">
        <v>243107203950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삼진제약 (005500)</t>
        </is>
      </c>
      <c r="B778" s="8" t="inlineStr">
        <is>
          <t>의약품 제조업</t>
        </is>
      </c>
      <c r="C778" s="9" t="n">
        <v>18250</v>
      </c>
      <c r="D778" s="10" t="n">
        <v>-300</v>
      </c>
      <c r="E778" s="11" t="n">
        <v>-0.0162</v>
      </c>
      <c r="F778" s="9" t="n">
        <v>243090000000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상아프론테크 (089980)</t>
        </is>
      </c>
      <c r="B779" t="inlineStr">
        <is>
          <t>플라스틱제품 제조업</t>
        </is>
      </c>
      <c r="C779" s="7" t="n">
        <v>15190</v>
      </c>
      <c r="D779" s="5" t="n">
        <v>180</v>
      </c>
      <c r="E779" s="13" t="n">
        <v>0.012</v>
      </c>
      <c r="F779" s="7" t="n">
        <v>242873472030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아이씨티케이 (456010)</t>
        </is>
      </c>
      <c r="B780" s="8" t="inlineStr">
        <is>
          <t>반도체 제조업</t>
        </is>
      </c>
      <c r="C780" s="9" t="n">
        <v>16620</v>
      </c>
      <c r="D780" s="10" t="n">
        <v>320</v>
      </c>
      <c r="E780" s="11" t="n">
        <v>0.0196</v>
      </c>
      <c r="F780" s="9" t="n">
        <v>241029057000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네오티스 (085910)</t>
        </is>
      </c>
      <c r="B781" t="inlineStr">
        <is>
          <t>자동차 신품 부품 제조업</t>
        </is>
      </c>
      <c r="C781" s="7" t="n">
        <v>17350</v>
      </c>
      <c r="D781" s="5" t="n">
        <v>650</v>
      </c>
      <c r="E781" s="13" t="n">
        <v>0.0389</v>
      </c>
      <c r="F781" s="7" t="n">
        <v>239340092300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신한서부티엔디리츠 (404990)</t>
        </is>
      </c>
      <c r="B782" s="8" t="inlineStr">
        <is>
          <t>부동산 임대 및 공급업</t>
        </is>
      </c>
      <c r="C782" s="9" t="n">
        <v>3870</v>
      </c>
      <c r="D782" s="10" t="n">
        <v>-95</v>
      </c>
      <c r="E782" s="11" t="n">
        <v>-0.024</v>
      </c>
      <c r="F782" s="9" t="n">
        <v>238499818200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코스맥스비티아이 (044820)</t>
        </is>
      </c>
      <c r="B783" t="inlineStr">
        <is>
          <t>기타 금융업</t>
        </is>
      </c>
      <c r="C783" s="7" t="n">
        <v>24750</v>
      </c>
      <c r="D783" s="5" t="n">
        <v>50</v>
      </c>
      <c r="E783" s="13" t="n">
        <v>0.002</v>
      </c>
      <c r="F783" s="7" t="n">
        <v>237697044750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엘브이엠씨홀딩스 (900140)</t>
        </is>
      </c>
      <c r="B784" s="8" t="inlineStr">
        <is>
          <t>자동차 판매업</t>
        </is>
      </c>
      <c r="C784" s="9" t="n">
        <v>1229</v>
      </c>
      <c r="D784" s="10" t="n">
        <v>2</v>
      </c>
      <c r="E784" s="11" t="n">
        <v>0.0016</v>
      </c>
      <c r="F784" s="9" t="n">
        <v>237492490928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필에너지 (378340)</t>
        </is>
      </c>
      <c r="B785" t="inlineStr">
        <is>
          <t>특수 목적용 기계 제조업</t>
        </is>
      </c>
      <c r="C785" s="7" t="n">
        <v>10960</v>
      </c>
      <c r="D785" s="5" t="n">
        <v>540</v>
      </c>
      <c r="E785" s="13" t="n">
        <v>0.0518</v>
      </c>
      <c r="F785" s="7" t="n">
        <v>237216946720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BYC (001460)</t>
        </is>
      </c>
      <c r="B786" s="8" t="inlineStr">
        <is>
          <t>봉제의복 제조업</t>
        </is>
      </c>
      <c r="C786" s="9" t="n">
        <v>37950</v>
      </c>
      <c r="D786" s="10" t="n">
        <v>150</v>
      </c>
      <c r="E786" s="11" t="n">
        <v>0.004</v>
      </c>
      <c r="F786" s="9" t="n">
        <v>237041392500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큐라클 (365270)</t>
        </is>
      </c>
      <c r="B787" t="inlineStr">
        <is>
          <t>자연과학 및 공학 연구개발업</t>
        </is>
      </c>
      <c r="C787" s="7" t="n">
        <v>10690</v>
      </c>
      <c r="D787" s="5" t="n">
        <v>-340</v>
      </c>
      <c r="E787" s="13" t="n">
        <v>-0.0308</v>
      </c>
      <c r="F787" s="7" t="n">
        <v>236858244480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LS네트웍스 (000680)</t>
        </is>
      </c>
      <c r="B788" s="8" t="inlineStr">
        <is>
          <t>상품 종합 도매업</t>
        </is>
      </c>
      <c r="C788" s="9" t="n">
        <v>3000</v>
      </c>
      <c r="D788" s="10" t="n">
        <v>-30</v>
      </c>
      <c r="E788" s="11" t="n">
        <v>-0.009899999999999999</v>
      </c>
      <c r="F788" s="9" t="n">
        <v>236409048000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뷰웍스 (100120)</t>
        </is>
      </c>
      <c r="B789" t="inlineStr">
        <is>
          <t>의료용 기기 제조업</t>
        </is>
      </c>
      <c r="C789" s="7" t="n">
        <v>26350</v>
      </c>
      <c r="D789" s="5" t="n">
        <v>-850</v>
      </c>
      <c r="E789" s="13" t="n">
        <v>-0.0312</v>
      </c>
      <c r="F789" s="7" t="n">
        <v>236396679850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다올투자증권 (030210)</t>
        </is>
      </c>
      <c r="B790" s="8" t="inlineStr">
        <is>
          <t>금융 지원 서비스업</t>
        </is>
      </c>
      <c r="C790" s="9" t="n">
        <v>3870</v>
      </c>
      <c r="D790" s="10" t="n">
        <v>-60</v>
      </c>
      <c r="E790" s="11" t="n">
        <v>-0.0153</v>
      </c>
      <c r="F790" s="9" t="n">
        <v>235725980220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KPX케미칼 (025000)</t>
        </is>
      </c>
      <c r="B791" t="inlineStr">
        <is>
          <t>기초 화학물질 제조업</t>
        </is>
      </c>
      <c r="C791" s="7" t="n">
        <v>53800</v>
      </c>
      <c r="D791" s="5" t="n">
        <v>-100</v>
      </c>
      <c r="E791" s="13" t="n">
        <v>-0.0019</v>
      </c>
      <c r="F791" s="7" t="n">
        <v>235574544200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에스바이오메딕스 (304360)</t>
        </is>
      </c>
      <c r="B792" s="8" t="inlineStr">
        <is>
          <t>의약품 제조업</t>
        </is>
      </c>
      <c r="C792" s="9" t="n">
        <v>19000</v>
      </c>
      <c r="D792" s="10" t="n">
        <v>-320</v>
      </c>
      <c r="E792" s="11" t="n">
        <v>-0.0166</v>
      </c>
      <c r="F792" s="9" t="n">
        <v>235317432000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디지털대성 (068930)</t>
        </is>
      </c>
      <c r="B793" t="inlineStr">
        <is>
          <t>일반 교습 학원</t>
        </is>
      </c>
      <c r="C793" s="7" t="n">
        <v>8480</v>
      </c>
      <c r="D793" s="5" t="n">
        <v>150</v>
      </c>
      <c r="E793" s="13" t="n">
        <v>0.018</v>
      </c>
      <c r="F793" s="7" t="n">
        <v>234686900160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세보엠이씨 (011560)</t>
        </is>
      </c>
      <c r="B794" s="8" t="inlineStr">
        <is>
          <t>건물설비 설치 공사업</t>
        </is>
      </c>
      <c r="C794" s="9" t="n">
        <v>23250</v>
      </c>
      <c r="D794" s="10" t="n">
        <v>-500</v>
      </c>
      <c r="E794" s="11" t="n">
        <v>-0.0211</v>
      </c>
      <c r="F794" s="9" t="n">
        <v>234473274000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잇츠한불 (226320)</t>
        </is>
      </c>
      <c r="B795" t="inlineStr">
        <is>
          <t>기타 화학제품 제조업</t>
        </is>
      </c>
      <c r="C795" s="7" t="n">
        <v>10690</v>
      </c>
      <c r="D795" s="5" t="n">
        <v>-300</v>
      </c>
      <c r="E795" s="13" t="n">
        <v>-0.0273</v>
      </c>
      <c r="F795" s="7" t="n">
        <v>234424377350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제이알글로벌리츠 (348950)</t>
        </is>
      </c>
      <c r="B796" s="8" t="inlineStr">
        <is>
          <t>부동산 임대 및 공급업</t>
        </is>
      </c>
      <c r="C796" s="9" t="n">
        <v>1182</v>
      </c>
      <c r="D796" s="10" t="n">
        <v>0</v>
      </c>
      <c r="E796" s="11" t="n">
        <v>0</v>
      </c>
      <c r="F796" s="9" t="n">
        <v>233298432000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에이직랜드 (445090)</t>
        </is>
      </c>
      <c r="B797" t="inlineStr">
        <is>
          <t>반도체 제조업</t>
        </is>
      </c>
      <c r="C797" s="7" t="n">
        <v>21350</v>
      </c>
      <c r="D797" s="5" t="n">
        <v>50</v>
      </c>
      <c r="E797" s="13" t="n">
        <v>0.0023</v>
      </c>
      <c r="F797" s="7" t="n">
        <v>233262798300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사피엔반도체 (452430)</t>
        </is>
      </c>
      <c r="B798" s="8" t="inlineStr">
        <is>
          <t>반도체 제조업</t>
        </is>
      </c>
      <c r="C798" s="9" t="n">
        <v>28250</v>
      </c>
      <c r="D798" s="10" t="n">
        <v>450</v>
      </c>
      <c r="E798" s="11" t="n">
        <v>0.0162</v>
      </c>
      <c r="F798" s="9" t="n">
        <v>233215643250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피에이치에이 (043370)</t>
        </is>
      </c>
      <c r="B799" t="inlineStr">
        <is>
          <t>자동차 신품 부품 제조업</t>
        </is>
      </c>
      <c r="C799" s="7" t="n">
        <v>11100</v>
      </c>
      <c r="D799" s="5" t="n">
        <v>-10</v>
      </c>
      <c r="E799" s="13" t="n">
        <v>-0.0009</v>
      </c>
      <c r="F799" s="7" t="n">
        <v>233100000000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미원화학 (134380)</t>
        </is>
      </c>
      <c r="B800" s="8" t="inlineStr">
        <is>
          <t>기타 화학제품 제조업</t>
        </is>
      </c>
      <c r="C800" s="9" t="n">
        <v>10580</v>
      </c>
      <c r="D800" s="10" t="n">
        <v>0</v>
      </c>
      <c r="E800" s="11" t="n">
        <v>0</v>
      </c>
      <c r="F800" s="9" t="n">
        <v>232682554400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HLB제약 (047920)</t>
        </is>
      </c>
      <c r="B801" t="inlineStr">
        <is>
          <t>자연과학 및 공학 연구개발업</t>
        </is>
      </c>
      <c r="C801" s="7" t="n">
        <v>7080</v>
      </c>
      <c r="D801" s="5" t="n">
        <v>-170</v>
      </c>
      <c r="E801" s="13" t="n">
        <v>-0.0234</v>
      </c>
      <c r="F801" s="7" t="n">
        <v>232219440480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인피니트헬스케어 (071200)</t>
        </is>
      </c>
      <c r="B802" s="8" t="inlineStr">
        <is>
          <t>소프트웨어 개발 및 공급업</t>
        </is>
      </c>
      <c r="C802" s="9" t="n">
        <v>9510</v>
      </c>
      <c r="D802" s="10" t="n">
        <v>-40</v>
      </c>
      <c r="E802" s="11" t="n">
        <v>-0.0042</v>
      </c>
      <c r="F802" s="9" t="n">
        <v>232010315580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LIG아큐버 (073490)</t>
        </is>
      </c>
      <c r="B803" t="inlineStr">
        <is>
          <t>통신 및 방송 장비 제조업</t>
        </is>
      </c>
      <c r="C803" s="7" t="n">
        <v>30500</v>
      </c>
      <c r="D803" s="5" t="n">
        <v>350</v>
      </c>
      <c r="E803" s="13" t="n">
        <v>0.0116</v>
      </c>
      <c r="F803" s="7" t="n">
        <v>231917303000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갤럭시아머니트리 (094480)</t>
        </is>
      </c>
      <c r="B804" s="8" t="inlineStr">
        <is>
          <t>소프트웨어 개발 및 공급업</t>
        </is>
      </c>
      <c r="C804" s="9" t="n">
        <v>5900</v>
      </c>
      <c r="D804" s="10" t="n">
        <v>-210</v>
      </c>
      <c r="E804" s="11" t="n">
        <v>-0.0344</v>
      </c>
      <c r="F804" s="9" t="n">
        <v>231456044200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한진 (002320)</t>
        </is>
      </c>
      <c r="B805" t="inlineStr">
        <is>
          <t>도로 화물 운송업</t>
        </is>
      </c>
      <c r="C805" s="7" t="n">
        <v>14890</v>
      </c>
      <c r="D805" s="5" t="n">
        <v>-250</v>
      </c>
      <c r="E805" s="13" t="n">
        <v>-0.0165</v>
      </c>
      <c r="F805" s="7" t="n">
        <v>231072192240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신흥에스이씨 (243840)</t>
        </is>
      </c>
      <c r="B806" s="8" t="inlineStr">
        <is>
          <t>일차전지 및 이차전지 제조업</t>
        </is>
      </c>
      <c r="C806" s="9" t="n">
        <v>5980</v>
      </c>
      <c r="D806" s="10" t="n">
        <v>800</v>
      </c>
      <c r="E806" s="11" t="n">
        <v>0.1544</v>
      </c>
      <c r="F806" s="9" t="n">
        <v>230578245300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케이티알파 (036030)</t>
        </is>
      </c>
      <c r="B807" t="inlineStr">
        <is>
          <t>상품 중개업</t>
        </is>
      </c>
      <c r="C807" s="7" t="n">
        <v>4700</v>
      </c>
      <c r="D807" s="5" t="n">
        <v>-30</v>
      </c>
      <c r="E807" s="13" t="n">
        <v>-0.0063</v>
      </c>
      <c r="F807" s="7" t="n">
        <v>230389962700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바이넥스 (053030)</t>
        </is>
      </c>
      <c r="B808" s="8" t="inlineStr">
        <is>
          <t>의약품 제조업</t>
        </is>
      </c>
      <c r="C808" s="9" t="n">
        <v>7040</v>
      </c>
      <c r="D808" s="10" t="n">
        <v>-240</v>
      </c>
      <c r="E808" s="11" t="n">
        <v>-0.033</v>
      </c>
      <c r="F808" s="9" t="n">
        <v>230096683520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PKC (001340)</t>
        </is>
      </c>
      <c r="B809" t="inlineStr">
        <is>
          <t>기초 화학물질 제조업</t>
        </is>
      </c>
      <c r="C809" s="7" t="n">
        <v>5110</v>
      </c>
      <c r="D809" s="5" t="n">
        <v>50</v>
      </c>
      <c r="E809" s="13" t="n">
        <v>0.009899999999999999</v>
      </c>
      <c r="F809" s="7" t="n">
        <v>230093534790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세나테크놀로지 (061090)</t>
        </is>
      </c>
      <c r="B810" s="8" t="inlineStr">
        <is>
          <t>통신 및 방송 장비 제조업</t>
        </is>
      </c>
      <c r="C810" s="9" t="n">
        <v>42050</v>
      </c>
      <c r="D810" s="10" t="n">
        <v>-1450</v>
      </c>
      <c r="E810" s="11" t="n">
        <v>-0.0333</v>
      </c>
      <c r="F810" s="9" t="n">
        <v>229910477500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미래반도체 (254490)</t>
        </is>
      </c>
      <c r="B811" t="inlineStr">
        <is>
          <t>기타 전문 도매업</t>
        </is>
      </c>
      <c r="C811" s="7" t="n">
        <v>15900</v>
      </c>
      <c r="D811" s="5" t="n">
        <v>160</v>
      </c>
      <c r="E811" s="13" t="n">
        <v>0.0102</v>
      </c>
      <c r="F811" s="7" t="n">
        <v>229564200000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노루홀딩스 (000320)</t>
        </is>
      </c>
      <c r="B812" s="8" t="inlineStr">
        <is>
          <t>기타 금융업</t>
        </is>
      </c>
      <c r="C812" s="9" t="n">
        <v>17270</v>
      </c>
      <c r="D812" s="10" t="n">
        <v>0</v>
      </c>
      <c r="E812" s="11" t="n">
        <v>0</v>
      </c>
      <c r="F812" s="9" t="n">
        <v>229538177770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대동 (000490)</t>
        </is>
      </c>
      <c r="B813" t="inlineStr">
        <is>
          <t>특수 목적용 기계 제조업</t>
        </is>
      </c>
      <c r="C813" s="7" t="n">
        <v>7960</v>
      </c>
      <c r="D813" s="5" t="n">
        <v>40</v>
      </c>
      <c r="E813" s="13" t="n">
        <v>0.0051</v>
      </c>
      <c r="F813" s="7" t="n">
        <v>229461845400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클리오 (237880)</t>
        </is>
      </c>
      <c r="B814" s="8" t="inlineStr">
        <is>
          <t>기타 화학제품 제조업</t>
        </is>
      </c>
      <c r="C814" s="9" t="n">
        <v>12680</v>
      </c>
      <c r="D814" s="10" t="n">
        <v>-170</v>
      </c>
      <c r="E814" s="11" t="n">
        <v>-0.0132</v>
      </c>
      <c r="F814" s="9" t="n">
        <v>229144756040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신성에스티 (416180)</t>
        </is>
      </c>
      <c r="B815" t="inlineStr">
        <is>
          <t>자동차 신품 부품 제조업</t>
        </is>
      </c>
      <c r="C815" s="7" t="n">
        <v>25300</v>
      </c>
      <c r="D815" s="5" t="n">
        <v>2350</v>
      </c>
      <c r="E815" s="13" t="n">
        <v>0.1024</v>
      </c>
      <c r="F815" s="7" t="n">
        <v>228706383400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서호전기 (065710)</t>
        </is>
      </c>
      <c r="B816" s="8" t="inlineStr">
        <is>
          <t>전동기, 발전기 및 전기 변환 · 공급 · 제어 장치 제조업</t>
        </is>
      </c>
      <c r="C816" s="9" t="n">
        <v>44300</v>
      </c>
      <c r="D816" s="10" t="n">
        <v>-150</v>
      </c>
      <c r="E816" s="11" t="n">
        <v>-0.0034</v>
      </c>
      <c r="F816" s="9" t="n">
        <v>228145000000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SBS (034120)</t>
        </is>
      </c>
      <c r="B817" t="inlineStr">
        <is>
          <t>텔레비전 방송업</t>
        </is>
      </c>
      <c r="C817" s="7" t="n">
        <v>12270</v>
      </c>
      <c r="D817" s="5" t="n">
        <v>-120</v>
      </c>
      <c r="E817" s="13" t="n">
        <v>-0.0097</v>
      </c>
      <c r="F817" s="7" t="n">
        <v>227623690260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유니테스트 (086390)</t>
        </is>
      </c>
      <c r="B818" s="8" t="inlineStr">
        <is>
          <t>특수 목적용 기계 제조업</t>
        </is>
      </c>
      <c r="C818" s="9" t="n">
        <v>10770</v>
      </c>
      <c r="D818" s="10" t="n">
        <v>370</v>
      </c>
      <c r="E818" s="11" t="n">
        <v>0.0356</v>
      </c>
      <c r="F818" s="9" t="n">
        <v>227614537020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아이엠바이오로직스 (493280)</t>
        </is>
      </c>
      <c r="B819" t="inlineStr">
        <is>
          <t>자연과학 및 공학 연구개발업</t>
        </is>
      </c>
      <c r="C819" s="7" t="n">
        <v>15330</v>
      </c>
      <c r="D819" s="5" t="n">
        <v>-430</v>
      </c>
      <c r="E819" s="13" t="n">
        <v>-0.0273</v>
      </c>
      <c r="F819" s="7" t="n">
        <v>227444296170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칩스앤미디어 (094360)</t>
        </is>
      </c>
      <c r="B820" s="8" t="inlineStr">
        <is>
          <t>반도체 제조업</t>
        </is>
      </c>
      <c r="C820" s="9" t="n">
        <v>10650</v>
      </c>
      <c r="D820" s="10" t="n">
        <v>260</v>
      </c>
      <c r="E820" s="11" t="n">
        <v>0.025</v>
      </c>
      <c r="F820" s="9" t="n">
        <v>227433668100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슈어소프트테크 (298830)</t>
        </is>
      </c>
      <c r="B821" t="inlineStr">
        <is>
          <t>소프트웨어 개발 및 공급업</t>
        </is>
      </c>
      <c r="C821" s="7" t="n">
        <v>4250</v>
      </c>
      <c r="D821" s="5" t="n">
        <v>60</v>
      </c>
      <c r="E821" s="13" t="n">
        <v>0.0143</v>
      </c>
      <c r="F821" s="7" t="n">
        <v>227198620750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KSS해운 (044450)</t>
        </is>
      </c>
      <c r="B822" s="8" t="inlineStr">
        <is>
          <t>해상 운송업</t>
        </is>
      </c>
      <c r="C822" s="9" t="n">
        <v>10010</v>
      </c>
      <c r="D822" s="10" t="n">
        <v>-140</v>
      </c>
      <c r="E822" s="11" t="n">
        <v>-0.0138</v>
      </c>
      <c r="F822" s="9" t="n">
        <v>226001025250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비츠로테크 (042370)</t>
        </is>
      </c>
      <c r="B823" t="inlineStr">
        <is>
          <t>기타 금융업</t>
        </is>
      </c>
      <c r="C823" s="7" t="n">
        <v>8620</v>
      </c>
      <c r="D823" s="5" t="n">
        <v>120</v>
      </c>
      <c r="E823" s="13" t="n">
        <v>0.0141</v>
      </c>
      <c r="F823" s="7" t="n">
        <v>225844215500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경방 (000050)</t>
        </is>
      </c>
      <c r="B824" s="8" t="inlineStr">
        <is>
          <t>종합 소매업</t>
        </is>
      </c>
      <c r="C824" s="9" t="n">
        <v>8210</v>
      </c>
      <c r="D824" s="10" t="n">
        <v>-40</v>
      </c>
      <c r="E824" s="11" t="n">
        <v>-0.0048</v>
      </c>
      <c r="F824" s="9" t="n">
        <v>225079366700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강스템바이오텍 (217730)</t>
        </is>
      </c>
      <c r="B825" t="inlineStr">
        <is>
          <t>기초 의약물질 제조업</t>
        </is>
      </c>
      <c r="C825" s="7" t="n">
        <v>2390</v>
      </c>
      <c r="D825" s="5" t="n">
        <v>45</v>
      </c>
      <c r="E825" s="13" t="n">
        <v>0.0192</v>
      </c>
      <c r="F825" s="7" t="n">
        <v>224789416110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JTC (950170)</t>
        </is>
      </c>
      <c r="B826" s="8" t="inlineStr">
        <is>
          <t>종합 소매업</t>
        </is>
      </c>
      <c r="C826" s="9" t="n">
        <v>4335</v>
      </c>
      <c r="D826" s="10" t="n">
        <v>-35</v>
      </c>
      <c r="E826" s="11" t="n">
        <v>-0.008</v>
      </c>
      <c r="F826" s="9" t="n">
        <v>224320418580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오리엔탈정공 (014940)</t>
        </is>
      </c>
      <c r="B827" t="inlineStr">
        <is>
          <t>일반 목적용 기계 제조업</t>
        </is>
      </c>
      <c r="C827" s="7" t="n">
        <v>4920</v>
      </c>
      <c r="D827" s="5" t="n">
        <v>65</v>
      </c>
      <c r="E827" s="13" t="n">
        <v>0.0134</v>
      </c>
      <c r="F827" s="7" t="n">
        <v>224222412120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효성화학 (298000)</t>
        </is>
      </c>
      <c r="B828" s="8" t="inlineStr">
        <is>
          <t>기초 화학물질 제조업</t>
        </is>
      </c>
      <c r="C828" s="9" t="n">
        <v>59100</v>
      </c>
      <c r="D828" s="10" t="n">
        <v>100</v>
      </c>
      <c r="E828" s="11" t="n">
        <v>0.0017</v>
      </c>
      <c r="F828" s="9" t="n">
        <v>224096030100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LG생활건강우 (051905)</t>
        </is>
      </c>
      <c r="B829" t="inlineStr">
        <is>
          <t>미분류</t>
        </is>
      </c>
      <c r="C829" s="7" t="n">
        <v>106500</v>
      </c>
      <c r="D829" s="5" t="n">
        <v>-2000</v>
      </c>
      <c r="E829" s="13" t="n">
        <v>-0.0184</v>
      </c>
      <c r="F829" s="7" t="n">
        <v>223251583500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바디텍메드 (206640)</t>
        </is>
      </c>
      <c r="B830" s="8" t="inlineStr">
        <is>
          <t>의료용품 및 기타 의약 관련제품 제조업</t>
        </is>
      </c>
      <c r="C830" s="9" t="n">
        <v>10160</v>
      </c>
      <c r="D830" s="10" t="n">
        <v>-180</v>
      </c>
      <c r="E830" s="11" t="n">
        <v>-0.0174</v>
      </c>
      <c r="F830" s="9" t="n">
        <v>222584477360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덕산테코피아 (317330)</t>
        </is>
      </c>
      <c r="B831" t="inlineStr">
        <is>
          <t>기타 화학제품 제조업</t>
        </is>
      </c>
      <c r="C831" s="7" t="n">
        <v>10870</v>
      </c>
      <c r="D831" s="5" t="n">
        <v>440</v>
      </c>
      <c r="E831" s="13" t="n">
        <v>0.04219999999999999</v>
      </c>
      <c r="F831" s="7" t="n">
        <v>222580468080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골프존 (215000)</t>
        </is>
      </c>
      <c r="B832" s="8" t="inlineStr">
        <is>
          <t>소프트웨어 개발 및 공급업</t>
        </is>
      </c>
      <c r="C832" s="9" t="n">
        <v>35450</v>
      </c>
      <c r="D832" s="10" t="n">
        <v>-400</v>
      </c>
      <c r="E832" s="11" t="n">
        <v>-0.0112</v>
      </c>
      <c r="F832" s="9" t="n">
        <v>222463461750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GS글로벌 (001250)</t>
        </is>
      </c>
      <c r="B833" t="inlineStr">
        <is>
          <t>상품 종합 도매업</t>
        </is>
      </c>
      <c r="C833" s="7" t="n">
        <v>2695</v>
      </c>
      <c r="D833" s="5" t="n">
        <v>-25</v>
      </c>
      <c r="E833" s="13" t="n">
        <v>-0.0092</v>
      </c>
      <c r="F833" s="7" t="n">
        <v>222428493980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미래나노텍 (095500)</t>
        </is>
      </c>
      <c r="B834" s="8" t="inlineStr">
        <is>
          <t>플라스틱제품 제조업</t>
        </is>
      </c>
      <c r="C834" s="9" t="n">
        <v>7160</v>
      </c>
      <c r="D834" s="10" t="n">
        <v>150</v>
      </c>
      <c r="E834" s="11" t="n">
        <v>0.0214</v>
      </c>
      <c r="F834" s="9" t="n">
        <v>222031592840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삼영 (003720)</t>
        </is>
      </c>
      <c r="B835" t="inlineStr">
        <is>
          <t>플라스틱제품 제조업</t>
        </is>
      </c>
      <c r="C835" s="7" t="n">
        <v>6530</v>
      </c>
      <c r="D835" s="5" t="n">
        <v>10</v>
      </c>
      <c r="E835" s="13" t="n">
        <v>0.0015</v>
      </c>
      <c r="F835" s="7" t="n">
        <v>222020000000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무학 (033920)</t>
        </is>
      </c>
      <c r="B836" s="8" t="inlineStr">
        <is>
          <t>알코올음료 제조업</t>
        </is>
      </c>
      <c r="C836" s="9" t="n">
        <v>7780</v>
      </c>
      <c r="D836" s="10" t="n">
        <v>-110</v>
      </c>
      <c r="E836" s="11" t="n">
        <v>-0.0139</v>
      </c>
      <c r="F836" s="9" t="n">
        <v>221730000000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심텍홀딩스 (036710)</t>
        </is>
      </c>
      <c r="B837" t="inlineStr">
        <is>
          <t>회사 본부 및 경영 컨설팅 서비스업</t>
        </is>
      </c>
      <c r="C837" s="7" t="n">
        <v>4190</v>
      </c>
      <c r="D837" s="5" t="n">
        <v>85</v>
      </c>
      <c r="E837" s="13" t="n">
        <v>0.0207</v>
      </c>
      <c r="F837" s="7" t="n">
        <v>221348289260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흥국화재 (000540)</t>
        </is>
      </c>
      <c r="B838" s="8" t="inlineStr">
        <is>
          <t>보험업</t>
        </is>
      </c>
      <c r="C838" s="9" t="n">
        <v>3425</v>
      </c>
      <c r="D838" s="10" t="n">
        <v>-55</v>
      </c>
      <c r="E838" s="11" t="n">
        <v>-0.0158</v>
      </c>
      <c r="F838" s="9" t="n">
        <v>220031059125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DSC인베스트먼트 (241520)</t>
        </is>
      </c>
      <c r="B839" t="inlineStr">
        <is>
          <t>신탁업 및 집합투자업</t>
        </is>
      </c>
      <c r="C839" s="7" t="n">
        <v>8270</v>
      </c>
      <c r="D839" s="5" t="n">
        <v>20</v>
      </c>
      <c r="E839" s="13" t="n">
        <v>0.0024</v>
      </c>
      <c r="F839" s="7" t="n">
        <v>219982000000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모토닉 (009680)</t>
        </is>
      </c>
      <c r="B840" s="8" t="inlineStr">
        <is>
          <t>자동차 신품 부품 제조업</t>
        </is>
      </c>
      <c r="C840" s="9" t="n">
        <v>10120</v>
      </c>
      <c r="D840" s="10" t="n">
        <v>-60</v>
      </c>
      <c r="E840" s="11" t="n">
        <v>-0.0059</v>
      </c>
      <c r="F840" s="9" t="n">
        <v>219938911280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페니트리움바이오 (187660)</t>
        </is>
      </c>
      <c r="B841" t="inlineStr">
        <is>
          <t>자연과학 및 공학 연구개발업</t>
        </is>
      </c>
      <c r="C841" s="7" t="n">
        <v>3965</v>
      </c>
      <c r="D841" s="5" t="n">
        <v>115</v>
      </c>
      <c r="E841" s="13" t="n">
        <v>0.0299</v>
      </c>
      <c r="F841" s="7" t="n">
        <v>219923693145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천일고속 (000650)</t>
        </is>
      </c>
      <c r="B842" s="8" t="inlineStr">
        <is>
          <t>육상 여객 운송업</t>
        </is>
      </c>
      <c r="C842" s="9" t="n">
        <v>153600</v>
      </c>
      <c r="D842" s="10" t="n">
        <v>2500</v>
      </c>
      <c r="E842" s="11" t="n">
        <v>0.0165</v>
      </c>
      <c r="F842" s="9" t="n">
        <v>219528192000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한농화성 (011500)</t>
        </is>
      </c>
      <c r="B843" t="inlineStr">
        <is>
          <t>기타 화학제품 제조업</t>
        </is>
      </c>
      <c r="C843" s="7" t="n">
        <v>14020</v>
      </c>
      <c r="D843" s="5" t="n">
        <v>750</v>
      </c>
      <c r="E843" s="13" t="n">
        <v>0.0565</v>
      </c>
      <c r="F843" s="7" t="n">
        <v>219231328840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한국캐피탈 (023760)</t>
        </is>
      </c>
      <c r="B844" s="8" t="inlineStr">
        <is>
          <t>기타 금융업</t>
        </is>
      </c>
      <c r="C844" s="9" t="n">
        <v>1389</v>
      </c>
      <c r="D844" s="10" t="n">
        <v>49</v>
      </c>
      <c r="E844" s="11" t="n">
        <v>0.0366</v>
      </c>
      <c r="F844" s="9" t="n">
        <v>219190850532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아리바이오홀딩스 (290690)</t>
        </is>
      </c>
      <c r="B845" t="inlineStr">
        <is>
          <t>전구 및 조명장치 제조업</t>
        </is>
      </c>
      <c r="C845" s="7" t="n">
        <v>4135</v>
      </c>
      <c r="D845" s="5" t="n">
        <v>-85</v>
      </c>
      <c r="E845" s="13" t="n">
        <v>-0.0201</v>
      </c>
      <c r="F845" s="7" t="n">
        <v>218987230645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대아티아이 (045390)</t>
        </is>
      </c>
      <c r="B846" s="8" t="inlineStr">
        <is>
          <t>기타 전기장비 제조업</t>
        </is>
      </c>
      <c r="C846" s="9" t="n">
        <v>3100</v>
      </c>
      <c r="D846" s="10" t="n">
        <v>10</v>
      </c>
      <c r="E846" s="11" t="n">
        <v>0.0032</v>
      </c>
      <c r="F846" s="9" t="n">
        <v>218467468700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씨메스로보틱스 (475400)</t>
        </is>
      </c>
      <c r="B847" t="inlineStr">
        <is>
          <t>특수 목적용 기계 제조업</t>
        </is>
      </c>
      <c r="C847" s="7" t="n">
        <v>18410</v>
      </c>
      <c r="D847" s="5" t="n">
        <v>-80</v>
      </c>
      <c r="E847" s="13" t="n">
        <v>-0.0043</v>
      </c>
      <c r="F847" s="7" t="n">
        <v>217364918540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휴스틸 (005010)</t>
        </is>
      </c>
      <c r="B848" s="8" t="inlineStr">
        <is>
          <t>1차 철강 제조업</t>
        </is>
      </c>
      <c r="C848" s="9" t="n">
        <v>3865</v>
      </c>
      <c r="D848" s="10" t="n">
        <v>-25</v>
      </c>
      <c r="E848" s="11" t="n">
        <v>-0.0064</v>
      </c>
      <c r="F848" s="9" t="n">
        <v>217166909875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대원산업 (005710)</t>
        </is>
      </c>
      <c r="B849" t="inlineStr">
        <is>
          <t>자동차 신품 부품 제조업</t>
        </is>
      </c>
      <c r="C849" s="7" t="n">
        <v>10830</v>
      </c>
      <c r="D849" s="5" t="n">
        <v>-170</v>
      </c>
      <c r="E849" s="13" t="n">
        <v>-0.0155</v>
      </c>
      <c r="F849" s="7" t="n">
        <v>217007208000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베뉴지 (019010)</t>
        </is>
      </c>
      <c r="B850" s="8" t="inlineStr">
        <is>
          <t>종합 소매업</t>
        </is>
      </c>
      <c r="C850" s="9" t="n">
        <v>4485</v>
      </c>
      <c r="D850" s="10" t="n">
        <v>15</v>
      </c>
      <c r="E850" s="11" t="n">
        <v>0.0034</v>
      </c>
      <c r="F850" s="9" t="n">
        <v>216177000000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바이오다인 (314930)</t>
        </is>
      </c>
      <c r="B851" t="inlineStr">
        <is>
          <t>의료용 기기 제조업</t>
        </is>
      </c>
      <c r="C851" s="7" t="n">
        <v>7260</v>
      </c>
      <c r="D851" s="5" t="n">
        <v>-170</v>
      </c>
      <c r="E851" s="13" t="n">
        <v>-0.0229</v>
      </c>
      <c r="F851" s="7" t="n">
        <v>216087387780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드림시큐리티 (203650)</t>
        </is>
      </c>
      <c r="B852" s="8" t="inlineStr">
        <is>
          <t>소프트웨어 개발 및 공급업</t>
        </is>
      </c>
      <c r="C852" s="9" t="n">
        <v>2115</v>
      </c>
      <c r="D852" s="10" t="n">
        <v>15</v>
      </c>
      <c r="E852" s="11" t="n">
        <v>0.0071</v>
      </c>
      <c r="F852" s="9" t="n">
        <v>215104983660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티엑스알로보틱스 (484810)</t>
        </is>
      </c>
      <c r="B853" t="inlineStr">
        <is>
          <t>일반 목적용 기계 제조업</t>
        </is>
      </c>
      <c r="C853" s="7" t="n">
        <v>13860</v>
      </c>
      <c r="D853" s="5" t="n">
        <v>-230</v>
      </c>
      <c r="E853" s="13" t="n">
        <v>-0.0163</v>
      </c>
      <c r="F853" s="7" t="n">
        <v>214149681900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아스트 (067390)</t>
        </is>
      </c>
      <c r="B854" s="8" t="inlineStr">
        <is>
          <t>항공기,우주선 및 부품 제조업</t>
        </is>
      </c>
      <c r="C854" s="9" t="n">
        <v>506</v>
      </c>
      <c r="D854" s="10" t="n">
        <v>0</v>
      </c>
      <c r="E854" s="11" t="n">
        <v>0</v>
      </c>
      <c r="F854" s="9" t="n">
        <v>213105734974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아이엘 (307180)</t>
        </is>
      </c>
      <c r="B855" t="inlineStr">
        <is>
          <t>전구 및 조명장치 제조업</t>
        </is>
      </c>
      <c r="C855" s="7" t="n">
        <v>5770</v>
      </c>
      <c r="D855" s="5" t="n">
        <v>-310</v>
      </c>
      <c r="E855" s="13" t="n">
        <v>-0.051</v>
      </c>
      <c r="F855" s="7" t="n">
        <v>213003450520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KB스타리츠 (432320)</t>
        </is>
      </c>
      <c r="B856" s="8" t="inlineStr">
        <is>
          <t>부동산 임대 및 공급업</t>
        </is>
      </c>
      <c r="C856" s="9" t="n">
        <v>1411</v>
      </c>
      <c r="D856" s="10" t="n">
        <v>-18</v>
      </c>
      <c r="E856" s="11" t="n">
        <v>-0.0126</v>
      </c>
      <c r="F856" s="9" t="n">
        <v>212728406135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LG우 (003555)</t>
        </is>
      </c>
      <c r="B857" t="inlineStr">
        <is>
          <t>미분류</t>
        </is>
      </c>
      <c r="C857" s="7" t="n">
        <v>70600</v>
      </c>
      <c r="D857" s="5" t="n">
        <v>300</v>
      </c>
      <c r="E857" s="13" t="n">
        <v>0.0043</v>
      </c>
      <c r="F857" s="7" t="n">
        <v>212590649400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CR홀딩스 (000480)</t>
        </is>
      </c>
      <c r="B858" s="8" t="inlineStr">
        <is>
          <t>내화, 비내화 요업제품 제조업</t>
        </is>
      </c>
      <c r="C858" s="9" t="n">
        <v>4530</v>
      </c>
      <c r="D858" s="10" t="n">
        <v>-40</v>
      </c>
      <c r="E858" s="11" t="n">
        <v>-0.008800000000000001</v>
      </c>
      <c r="F858" s="9" t="n">
        <v>212413919700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지씨셀 (144510)</t>
        </is>
      </c>
      <c r="B859" t="inlineStr">
        <is>
          <t>그외 기타 전문, 과학 및 기술 서비스업</t>
        </is>
      </c>
      <c r="C859" s="7" t="n">
        <v>13420</v>
      </c>
      <c r="D859" s="5" t="n">
        <v>-280</v>
      </c>
      <c r="E859" s="13" t="n">
        <v>-0.0204</v>
      </c>
      <c r="F859" s="7" t="n">
        <v>212040616480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키다리스튜디오 (020120)</t>
        </is>
      </c>
      <c r="B860" s="8" t="inlineStr">
        <is>
          <t>자료처리, 호스팅, 포털 및 기타 인터넷 정보매개 서비스업</t>
        </is>
      </c>
      <c r="C860" s="9" t="n">
        <v>5700</v>
      </c>
      <c r="D860" s="10" t="n">
        <v>200</v>
      </c>
      <c r="E860" s="11" t="n">
        <v>0.0364</v>
      </c>
      <c r="F860" s="9" t="n">
        <v>211263466200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이지바이오 (353810)</t>
        </is>
      </c>
      <c r="B861" t="inlineStr">
        <is>
          <t>동물용 사료 및 조제식품 제조업</t>
        </is>
      </c>
      <c r="C861" s="7" t="n">
        <v>6380</v>
      </c>
      <c r="D861" s="5" t="n">
        <v>-110</v>
      </c>
      <c r="E861" s="13" t="n">
        <v>-0.0169</v>
      </c>
      <c r="F861" s="7" t="n">
        <v>211062649600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바이오플러스 (099430)</t>
        </is>
      </c>
      <c r="B862" s="8" t="inlineStr">
        <is>
          <t>기초 의약물질 제조업</t>
        </is>
      </c>
      <c r="C862" s="9" t="n">
        <v>3420</v>
      </c>
      <c r="D862" s="10" t="n">
        <v>-30</v>
      </c>
      <c r="E862" s="11" t="n">
        <v>-0.008699999999999999</v>
      </c>
      <c r="F862" s="9" t="n">
        <v>210811269240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DS단석 (017860)</t>
        </is>
      </c>
      <c r="B863" t="inlineStr">
        <is>
          <t>기타 화학제품 제조업</t>
        </is>
      </c>
      <c r="C863" s="7" t="n">
        <v>11840</v>
      </c>
      <c r="D863" s="5" t="n">
        <v>20</v>
      </c>
      <c r="E863" s="13" t="n">
        <v>0.0017</v>
      </c>
      <c r="F863" s="7" t="n">
        <v>210268205760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백산 (035150)</t>
        </is>
      </c>
      <c r="B864" s="8" t="inlineStr">
        <is>
          <t>플라스틱제품 제조업</t>
        </is>
      </c>
      <c r="C864" s="9" t="n">
        <v>10600</v>
      </c>
      <c r="D864" s="10" t="n">
        <v>20</v>
      </c>
      <c r="E864" s="11" t="n">
        <v>0.0019</v>
      </c>
      <c r="F864" s="9" t="n">
        <v>209573437400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노바렉스 (194700)</t>
        </is>
      </c>
      <c r="B865" t="inlineStr">
        <is>
          <t>기타 식품 제조업</t>
        </is>
      </c>
      <c r="C865" s="7" t="n">
        <v>11480</v>
      </c>
      <c r="D865" s="5" t="n">
        <v>-170</v>
      </c>
      <c r="E865" s="13" t="n">
        <v>-0.0146</v>
      </c>
      <c r="F865" s="7" t="n">
        <v>209565655040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코텍 (052330)</t>
        </is>
      </c>
      <c r="B866" s="8" t="inlineStr">
        <is>
          <t>영상 및 음향기기 제조업</t>
        </is>
      </c>
      <c r="C866" s="9" t="n">
        <v>11760</v>
      </c>
      <c r="D866" s="10" t="n">
        <v>-80</v>
      </c>
      <c r="E866" s="11" t="n">
        <v>-0.0068</v>
      </c>
      <c r="F866" s="9" t="n">
        <v>208876286640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금화피에스시 (036190)</t>
        </is>
      </c>
      <c r="B867" t="inlineStr">
        <is>
          <t>전기 및 통신 공사업</t>
        </is>
      </c>
      <c r="C867" s="7" t="n">
        <v>34800</v>
      </c>
      <c r="D867" s="5" t="n">
        <v>-150</v>
      </c>
      <c r="E867" s="13" t="n">
        <v>-0.0043</v>
      </c>
      <c r="F867" s="7" t="n">
        <v>208800000000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와이씨켐 (112290)</t>
        </is>
      </c>
      <c r="B868" s="8" t="inlineStr">
        <is>
          <t>기타 화학제품 제조업</t>
        </is>
      </c>
      <c r="C868" s="9" t="n">
        <v>10320</v>
      </c>
      <c r="D868" s="10" t="n">
        <v>120</v>
      </c>
      <c r="E868" s="11" t="n">
        <v>0.0118</v>
      </c>
      <c r="F868" s="9" t="n">
        <v>208681648800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지놈앤컴퍼니 (314130)</t>
        </is>
      </c>
      <c r="B869" t="inlineStr">
        <is>
          <t>기초 의약물질 제조업</t>
        </is>
      </c>
      <c r="C869" s="7" t="n">
        <v>3990</v>
      </c>
      <c r="D869" s="5" t="n">
        <v>-55</v>
      </c>
      <c r="E869" s="13" t="n">
        <v>-0.0136</v>
      </c>
      <c r="F869" s="7" t="n">
        <v>208674705750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바이오니아 (064550)</t>
        </is>
      </c>
      <c r="B870" s="8" t="inlineStr">
        <is>
          <t>의료용품 및 기타 의약 관련제품 제조업</t>
        </is>
      </c>
      <c r="C870" s="9" t="n">
        <v>8080</v>
      </c>
      <c r="D870" s="10" t="n">
        <v>-360</v>
      </c>
      <c r="E870" s="11" t="n">
        <v>-0.04269999999999999</v>
      </c>
      <c r="F870" s="9" t="n">
        <v>208547151280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성신양회 (004980)</t>
        </is>
      </c>
      <c r="B871" t="inlineStr">
        <is>
          <t>시멘트, 석회, 플라스터 및 그 제품 제조업</t>
        </is>
      </c>
      <c r="C871" s="7" t="n">
        <v>8470</v>
      </c>
      <c r="D871" s="5" t="n">
        <v>90</v>
      </c>
      <c r="E871" s="13" t="n">
        <v>0.0107</v>
      </c>
      <c r="F871" s="7" t="n">
        <v>207651138310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영진약품 (003520)</t>
        </is>
      </c>
      <c r="B872" s="8" t="inlineStr">
        <is>
          <t>의약품 제조업</t>
        </is>
      </c>
      <c r="C872" s="9" t="n">
        <v>1135</v>
      </c>
      <c r="D872" s="10" t="n">
        <v>-17</v>
      </c>
      <c r="E872" s="11" t="n">
        <v>-0.0148</v>
      </c>
      <c r="F872" s="9" t="n">
        <v>207583249685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옵티코어 (380540)</t>
        </is>
      </c>
      <c r="B873" t="inlineStr">
        <is>
          <t>마그네틱 및 광학 매체 제조업</t>
        </is>
      </c>
      <c r="C873" s="7" t="n">
        <v>8450</v>
      </c>
      <c r="D873" s="5" t="n">
        <v>0</v>
      </c>
      <c r="E873" s="13" t="n">
        <v>0</v>
      </c>
      <c r="F873" s="7" t="n">
        <v>206658126350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티씨머티리얼즈 (125020)</t>
        </is>
      </c>
      <c r="B874" s="8" t="inlineStr">
        <is>
          <t>절연선 및 케이블 제조업</t>
        </is>
      </c>
      <c r="C874" s="9" t="n">
        <v>5860</v>
      </c>
      <c r="D874" s="10" t="n">
        <v>280</v>
      </c>
      <c r="E874" s="11" t="n">
        <v>0.05019999999999999</v>
      </c>
      <c r="F874" s="9" t="n">
        <v>205325903000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메가터치 (446540)</t>
        </is>
      </c>
      <c r="B875" t="inlineStr">
        <is>
          <t>일차전지 및 이차전지 제조업</t>
        </is>
      </c>
      <c r="C875" s="7" t="n">
        <v>7050</v>
      </c>
      <c r="D875" s="5" t="n">
        <v>-220</v>
      </c>
      <c r="E875" s="13" t="n">
        <v>-0.0303</v>
      </c>
      <c r="F875" s="7" t="n">
        <v>205007732550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이노스페이스 (462350)</t>
        </is>
      </c>
      <c r="B876" s="8" t="inlineStr">
        <is>
          <t>항공기,우주선 및 부품 제조업</t>
        </is>
      </c>
      <c r="C876" s="9" t="n">
        <v>6040</v>
      </c>
      <c r="D876" s="10" t="n">
        <v>10</v>
      </c>
      <c r="E876" s="11" t="n">
        <v>0.0017</v>
      </c>
      <c r="F876" s="9" t="n">
        <v>204644694880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솔트룩스 (304100)</t>
        </is>
      </c>
      <c r="B877" t="inlineStr">
        <is>
          <t>소프트웨어 개발 및 공급업</t>
        </is>
      </c>
      <c r="C877" s="7" t="n">
        <v>16230</v>
      </c>
      <c r="D877" s="5" t="n">
        <v>460</v>
      </c>
      <c r="E877" s="13" t="n">
        <v>0.0292</v>
      </c>
      <c r="F877" s="7" t="n">
        <v>204398266650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도우인시스 (484120)</t>
        </is>
      </c>
      <c r="B878" s="8" t="inlineStr">
        <is>
          <t>전자부품 제조업</t>
        </is>
      </c>
      <c r="C878" s="9" t="n">
        <v>18590</v>
      </c>
      <c r="D878" s="10" t="n">
        <v>770</v>
      </c>
      <c r="E878" s="11" t="n">
        <v>0.0432</v>
      </c>
      <c r="F878" s="9" t="n">
        <v>203698474980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그래피 (318060)</t>
        </is>
      </c>
      <c r="B879" t="inlineStr">
        <is>
          <t>합성고무 및 플라스틱 물질 제조업</t>
        </is>
      </c>
      <c r="C879" s="7" t="n">
        <v>18130</v>
      </c>
      <c r="D879" s="5" t="n">
        <v>-140</v>
      </c>
      <c r="E879" s="13" t="n">
        <v>-0.0077</v>
      </c>
      <c r="F879" s="7" t="n">
        <v>202823519010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YG PLUS (037270)</t>
        </is>
      </c>
      <c r="B880" s="8" t="inlineStr">
        <is>
          <t>자료처리, 호스팅, 포털 및 기타 인터넷 정보매개 서비스업</t>
        </is>
      </c>
      <c r="C880" s="9" t="n">
        <v>3185</v>
      </c>
      <c r="D880" s="10" t="n">
        <v>-70</v>
      </c>
      <c r="E880" s="11" t="n">
        <v>-0.0215</v>
      </c>
      <c r="F880" s="9" t="n">
        <v>202767005350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삼목에스폼 (018310)</t>
        </is>
      </c>
      <c r="B881" t="inlineStr">
        <is>
          <t>구조용 금속제품, 탱크 및 증기발생기 제조업</t>
        </is>
      </c>
      <c r="C881" s="7" t="n">
        <v>13780</v>
      </c>
      <c r="D881" s="5" t="n">
        <v>-220</v>
      </c>
      <c r="E881" s="13" t="n">
        <v>-0.0157</v>
      </c>
      <c r="F881" s="7" t="n">
        <v>202566000000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케이엔제이 (272110)</t>
        </is>
      </c>
      <c r="B882" s="8" t="inlineStr">
        <is>
          <t>반도체 제조업</t>
        </is>
      </c>
      <c r="C882" s="9" t="n">
        <v>25200</v>
      </c>
      <c r="D882" s="10" t="n">
        <v>-50</v>
      </c>
      <c r="E882" s="11" t="n">
        <v>-0.002</v>
      </c>
      <c r="F882" s="9" t="n">
        <v>202239954000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SAMG엔터 (419530)</t>
        </is>
      </c>
      <c r="B883" t="inlineStr">
        <is>
          <t>영화, 비디오물, 방송프로그램 제작 및 배급업</t>
        </is>
      </c>
      <c r="C883" s="7" t="n">
        <v>19770</v>
      </c>
      <c r="D883" s="5" t="n">
        <v>-380</v>
      </c>
      <c r="E883" s="13" t="n">
        <v>-0.0189</v>
      </c>
      <c r="F883" s="7" t="n">
        <v>201799052490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진양홀딩스 (100250)</t>
        </is>
      </c>
      <c r="B884" s="8" t="inlineStr">
        <is>
          <t>플라스틱제품 제조업</t>
        </is>
      </c>
      <c r="C884" s="9" t="n">
        <v>3155</v>
      </c>
      <c r="D884" s="10" t="n">
        <v>-15</v>
      </c>
      <c r="E884" s="11" t="n">
        <v>-0.004699999999999999</v>
      </c>
      <c r="F884" s="9" t="n">
        <v>201604500000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한국정보인증 (053300)</t>
        </is>
      </c>
      <c r="B885" t="inlineStr">
        <is>
          <t>소프트웨어 개발 및 공급업</t>
        </is>
      </c>
      <c r="C885" s="7" t="n">
        <v>4935</v>
      </c>
      <c r="D885" s="5" t="n">
        <v>-35</v>
      </c>
      <c r="E885" s="13" t="n">
        <v>-0.006999999999999999</v>
      </c>
      <c r="F885" s="7" t="n">
        <v>200317058760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더즌 (462860)</t>
        </is>
      </c>
      <c r="B886" s="8" t="inlineStr">
        <is>
          <t>전기 통신업</t>
        </is>
      </c>
      <c r="C886" s="9" t="n">
        <v>2790</v>
      </c>
      <c r="D886" s="10" t="n">
        <v>15</v>
      </c>
      <c r="E886" s="11" t="n">
        <v>0.0054</v>
      </c>
      <c r="F886" s="9" t="n">
        <v>200200699170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삼미금속 (012210)</t>
        </is>
      </c>
      <c r="B887" t="inlineStr">
        <is>
          <t>기타 금속 가공제품 제조업</t>
        </is>
      </c>
      <c r="C887" s="7" t="n">
        <v>8680</v>
      </c>
      <c r="D887" s="5" t="n">
        <v>10</v>
      </c>
      <c r="E887" s="13" t="n">
        <v>0.0012</v>
      </c>
      <c r="F887" s="7" t="n">
        <v>200087705720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우리로 (046970)</t>
        </is>
      </c>
      <c r="B888" s="8" t="inlineStr">
        <is>
          <t>기타 전문 도매업</t>
        </is>
      </c>
      <c r="C888" s="9" t="n">
        <v>4565</v>
      </c>
      <c r="D888" s="10" t="n">
        <v>80</v>
      </c>
      <c r="E888" s="11" t="n">
        <v>0.0178</v>
      </c>
      <c r="F888" s="9" t="n">
        <v>200061120435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AJ네트웍스 (095570)</t>
        </is>
      </c>
      <c r="B889" t="inlineStr">
        <is>
          <t>산업용 기계 및 장비 임대업</t>
        </is>
      </c>
      <c r="C889" s="7" t="n">
        <v>4420</v>
      </c>
      <c r="D889" s="5" t="n">
        <v>-70</v>
      </c>
      <c r="E889" s="13" t="n">
        <v>-0.0156</v>
      </c>
      <c r="F889" s="7" t="n">
        <v>200017194780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아스테라시스 (450950)</t>
        </is>
      </c>
      <c r="B890" s="8" t="inlineStr">
        <is>
          <t>의료용 기기 제조업</t>
        </is>
      </c>
      <c r="C890" s="9" t="n">
        <v>5310</v>
      </c>
      <c r="D890" s="10" t="n">
        <v>-110</v>
      </c>
      <c r="E890" s="11" t="n">
        <v>-0.0203</v>
      </c>
      <c r="F890" s="9" t="n">
        <v>199802513520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동원개발 (013120)</t>
        </is>
      </c>
      <c r="B891" t="inlineStr">
        <is>
          <t>건물 건설업</t>
        </is>
      </c>
      <c r="C891" s="7" t="n">
        <v>2200</v>
      </c>
      <c r="D891" s="5" t="n">
        <v>0</v>
      </c>
      <c r="E891" s="13" t="n">
        <v>0</v>
      </c>
      <c r="F891" s="7" t="n">
        <v>199777820000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알멕 (354320)</t>
        </is>
      </c>
      <c r="B892" s="8" t="inlineStr">
        <is>
          <t>1차 비철금속 제조업</t>
        </is>
      </c>
      <c r="C892" s="9" t="n">
        <v>31250</v>
      </c>
      <c r="D892" s="10" t="n">
        <v>200</v>
      </c>
      <c r="E892" s="11" t="n">
        <v>0.0064</v>
      </c>
      <c r="F892" s="9" t="n">
        <v>199730656250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코오롱생명과학 (102940)</t>
        </is>
      </c>
      <c r="B893" t="inlineStr">
        <is>
          <t>기초 의약물질 제조업</t>
        </is>
      </c>
      <c r="C893" s="7" t="n">
        <v>15240</v>
      </c>
      <c r="D893" s="5" t="n">
        <v>-250</v>
      </c>
      <c r="E893" s="13" t="n">
        <v>-0.0161</v>
      </c>
      <c r="F893" s="7" t="n">
        <v>199500789720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아이티엠반도체 (084850)</t>
        </is>
      </c>
      <c r="B894" s="8" t="inlineStr">
        <is>
          <t>전자부품 제조업</t>
        </is>
      </c>
      <c r="C894" s="9" t="n">
        <v>8780</v>
      </c>
      <c r="D894" s="10" t="n">
        <v>-120</v>
      </c>
      <c r="E894" s="11" t="n">
        <v>-0.0135</v>
      </c>
      <c r="F894" s="9" t="n">
        <v>199156160520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계룡건설 (013580)</t>
        </is>
      </c>
      <c r="B895" t="inlineStr">
        <is>
          <t>토목 건설업</t>
        </is>
      </c>
      <c r="C895" s="7" t="n">
        <v>22250</v>
      </c>
      <c r="D895" s="5" t="n">
        <v>-400</v>
      </c>
      <c r="E895" s="13" t="n">
        <v>-0.0177</v>
      </c>
      <c r="F895" s="7" t="n">
        <v>198712680750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이리츠코크렙 (088260)</t>
        </is>
      </c>
      <c r="B896" s="8" t="inlineStr">
        <is>
          <t>부동산 임대 및 공급업</t>
        </is>
      </c>
      <c r="C896" s="9" t="n">
        <v>3130</v>
      </c>
      <c r="D896" s="10" t="n">
        <v>-30</v>
      </c>
      <c r="E896" s="11" t="n">
        <v>-0.0095</v>
      </c>
      <c r="F896" s="9" t="n">
        <v>198259176700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아이텍 (119830)</t>
        </is>
      </c>
      <c r="B897" t="inlineStr">
        <is>
          <t>그외 기타 전문, 과학 및 기술 서비스업</t>
        </is>
      </c>
      <c r="C897" s="7" t="n">
        <v>7470</v>
      </c>
      <c r="D897" s="5" t="n">
        <v>320</v>
      </c>
      <c r="E897" s="13" t="n">
        <v>0.04480000000000001</v>
      </c>
      <c r="F897" s="7" t="n">
        <v>198242863920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한선엔지니어링 (452280)</t>
        </is>
      </c>
      <c r="B898" s="8" t="inlineStr">
        <is>
          <t>기타 금속 가공제품 제조업</t>
        </is>
      </c>
      <c r="C898" s="9" t="n">
        <v>10280</v>
      </c>
      <c r="D898" s="10" t="n">
        <v>-170</v>
      </c>
      <c r="E898" s="11" t="n">
        <v>-0.0163</v>
      </c>
      <c r="F898" s="9" t="n">
        <v>197866047600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엠로 (058970)</t>
        </is>
      </c>
      <c r="B899" t="inlineStr">
        <is>
          <t>소프트웨어 개발 및 공급업</t>
        </is>
      </c>
      <c r="C899" s="7" t="n">
        <v>16000</v>
      </c>
      <c r="D899" s="5" t="n">
        <v>170</v>
      </c>
      <c r="E899" s="13" t="n">
        <v>0.0107</v>
      </c>
      <c r="F899" s="7" t="n">
        <v>197804704000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티이엠씨 (425040)</t>
        </is>
      </c>
      <c r="B900" s="8" t="inlineStr">
        <is>
          <t>기초 화학물질 제조업</t>
        </is>
      </c>
      <c r="C900" s="9" t="n">
        <v>9000</v>
      </c>
      <c r="D900" s="10" t="n">
        <v>20</v>
      </c>
      <c r="E900" s="11" t="n">
        <v>0.0022</v>
      </c>
      <c r="F900" s="9" t="n">
        <v>197306082000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동아지질 (028100)</t>
        </is>
      </c>
      <c r="B901" t="inlineStr">
        <is>
          <t>기반조성 및 시설물 축조관련 전문공사업</t>
        </is>
      </c>
      <c r="C901" s="7" t="n">
        <v>17570</v>
      </c>
      <c r="D901" s="5" t="n">
        <v>-80</v>
      </c>
      <c r="E901" s="13" t="n">
        <v>-0.004500000000000001</v>
      </c>
      <c r="F901" s="7" t="n">
        <v>197172595690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대화제약 (067080)</t>
        </is>
      </c>
      <c r="B902" s="8" t="inlineStr">
        <is>
          <t>의약품 제조업</t>
        </is>
      </c>
      <c r="C902" s="9" t="n">
        <v>10590</v>
      </c>
      <c r="D902" s="10" t="n">
        <v>-60</v>
      </c>
      <c r="E902" s="11" t="n">
        <v>-0.005600000000000001</v>
      </c>
      <c r="F902" s="9" t="n">
        <v>197150323500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나우로보틱스 (459510)</t>
        </is>
      </c>
      <c r="B903" t="inlineStr">
        <is>
          <t>특수 목적용 기계 제조업</t>
        </is>
      </c>
      <c r="C903" s="7" t="n">
        <v>15150</v>
      </c>
      <c r="D903" s="5" t="n">
        <v>30</v>
      </c>
      <c r="E903" s="13" t="n">
        <v>0.002</v>
      </c>
      <c r="F903" s="7" t="n">
        <v>196622487300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HDC랩스 (039570)</t>
        </is>
      </c>
      <c r="B904" s="8" t="inlineStr">
        <is>
          <t>전기 및 통신 공사업</t>
        </is>
      </c>
      <c r="C904" s="9" t="n">
        <v>7550</v>
      </c>
      <c r="D904" s="10" t="n">
        <v>0</v>
      </c>
      <c r="E904" s="11" t="n">
        <v>0</v>
      </c>
      <c r="F904" s="9" t="n">
        <v>195979887550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데브시스터즈 (194480)</t>
        </is>
      </c>
      <c r="B905" t="inlineStr">
        <is>
          <t>소프트웨어 개발 및 공급업</t>
        </is>
      </c>
      <c r="C905" s="7" t="n">
        <v>16130</v>
      </c>
      <c r="D905" s="5" t="n">
        <v>710</v>
      </c>
      <c r="E905" s="13" t="n">
        <v>0.046</v>
      </c>
      <c r="F905" s="7" t="n">
        <v>195643189500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KZ정밀 (036560)</t>
        </is>
      </c>
      <c r="B906" s="8" t="inlineStr">
        <is>
          <t>일반 목적용 기계 제조업</t>
        </is>
      </c>
      <c r="C906" s="9" t="n">
        <v>12410</v>
      </c>
      <c r="D906" s="10" t="n">
        <v>0</v>
      </c>
      <c r="E906" s="11" t="n">
        <v>0</v>
      </c>
      <c r="F906" s="9" t="n">
        <v>195457500000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나무가 (190510)</t>
        </is>
      </c>
      <c r="B907" t="inlineStr">
        <is>
          <t>전자부품 제조업</t>
        </is>
      </c>
      <c r="C907" s="7" t="n">
        <v>13870</v>
      </c>
      <c r="D907" s="5" t="n">
        <v>50</v>
      </c>
      <c r="E907" s="13" t="n">
        <v>0.0036</v>
      </c>
      <c r="F907" s="7" t="n">
        <v>195363346790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종근당홀딩스 (001630)</t>
        </is>
      </c>
      <c r="B908" s="8" t="inlineStr">
        <is>
          <t>의약품 제조업</t>
        </is>
      </c>
      <c r="C908" s="9" t="n">
        <v>38950</v>
      </c>
      <c r="D908" s="10" t="n">
        <v>-250</v>
      </c>
      <c r="E908" s="11" t="n">
        <v>-0.0064</v>
      </c>
      <c r="F908" s="9" t="n">
        <v>195134085950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대한제분 (001130)</t>
        </is>
      </c>
      <c r="B909" t="inlineStr">
        <is>
          <t>곡물가공품, 전분 및 전분제품 제조업</t>
        </is>
      </c>
      <c r="C909" s="7" t="n">
        <v>11510</v>
      </c>
      <c r="D909" s="5" t="n">
        <v>-90</v>
      </c>
      <c r="E909" s="13" t="n">
        <v>-0.007800000000000001</v>
      </c>
      <c r="F909" s="7" t="n">
        <v>194519000000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해성산업 (034810)</t>
        </is>
      </c>
      <c r="B910" s="8" t="inlineStr">
        <is>
          <t>기타 금융업</t>
        </is>
      </c>
      <c r="C910" s="9" t="n">
        <v>6130</v>
      </c>
      <c r="D910" s="10" t="n">
        <v>100</v>
      </c>
      <c r="E910" s="11" t="n">
        <v>0.0166</v>
      </c>
      <c r="F910" s="9" t="n">
        <v>193586331760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오로라 (039830)</t>
        </is>
      </c>
      <c r="B911" t="inlineStr">
        <is>
          <t>전문디자인업</t>
        </is>
      </c>
      <c r="C911" s="7" t="n">
        <v>17900</v>
      </c>
      <c r="D911" s="5" t="n">
        <v>-190</v>
      </c>
      <c r="E911" s="13" t="n">
        <v>-0.0105</v>
      </c>
      <c r="F911" s="7" t="n">
        <v>192655731000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현대약품 (004310)</t>
        </is>
      </c>
      <c r="B912" s="8" t="inlineStr">
        <is>
          <t>의약품 제조업</t>
        </is>
      </c>
      <c r="C912" s="9" t="n">
        <v>6020</v>
      </c>
      <c r="D912" s="10" t="n">
        <v>-50</v>
      </c>
      <c r="E912" s="11" t="n">
        <v>-0.008199999999999999</v>
      </c>
      <c r="F912" s="9" t="n">
        <v>192640000000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스카이라이프 (053210)</t>
        </is>
      </c>
      <c r="B913" t="inlineStr">
        <is>
          <t>텔레비전 방송업</t>
        </is>
      </c>
      <c r="C913" s="7" t="n">
        <v>4035</v>
      </c>
      <c r="D913" s="5" t="n">
        <v>-20</v>
      </c>
      <c r="E913" s="13" t="n">
        <v>-0.0049</v>
      </c>
      <c r="F913" s="7" t="n">
        <v>191755123425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디앤디플랫폼리츠 (377190)</t>
        </is>
      </c>
      <c r="B914" s="8" t="inlineStr">
        <is>
          <t>부동산 임대 및 공급업</t>
        </is>
      </c>
      <c r="C914" s="9" t="n">
        <v>2155</v>
      </c>
      <c r="D914" s="10" t="n">
        <v>-25</v>
      </c>
      <c r="E914" s="11" t="n">
        <v>-0.0115</v>
      </c>
      <c r="F914" s="9" t="n">
        <v>190502000000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국보디자인 (066620)</t>
        </is>
      </c>
      <c r="B915" t="inlineStr">
        <is>
          <t>실내건축 및 건축마무리 공사업</t>
        </is>
      </c>
      <c r="C915" s="7" t="n">
        <v>25400</v>
      </c>
      <c r="D915" s="5" t="n">
        <v>-100</v>
      </c>
      <c r="E915" s="13" t="n">
        <v>-0.0039</v>
      </c>
      <c r="F915" s="7" t="n">
        <v>190500000000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에프앤가이드 (064850)</t>
        </is>
      </c>
      <c r="B916" s="8" t="inlineStr">
        <is>
          <t>기타 정보 서비스업</t>
        </is>
      </c>
      <c r="C916" s="9" t="n">
        <v>16610</v>
      </c>
      <c r="D916" s="10" t="n">
        <v>-100</v>
      </c>
      <c r="E916" s="11" t="n">
        <v>-0.006</v>
      </c>
      <c r="F916" s="9" t="n">
        <v>189525614520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지투파워 (388050)</t>
        </is>
      </c>
      <c r="B917" t="inlineStr">
        <is>
          <t>전동기, 발전기 및 전기 변환 · 공급 · 제어 장치 제조업</t>
        </is>
      </c>
      <c r="C917" s="7" t="n">
        <v>10120</v>
      </c>
      <c r="D917" s="5" t="n">
        <v>0</v>
      </c>
      <c r="E917" s="13" t="n">
        <v>0</v>
      </c>
      <c r="F917" s="7" t="n">
        <v>189339502440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아모텍 (052710)</t>
        </is>
      </c>
      <c r="B918" s="8" t="inlineStr">
        <is>
          <t>전자부품 제조업</t>
        </is>
      </c>
      <c r="C918" s="9" t="n">
        <v>11100</v>
      </c>
      <c r="D918" s="10" t="n">
        <v>-380</v>
      </c>
      <c r="E918" s="11" t="n">
        <v>-0.0331</v>
      </c>
      <c r="F918" s="9" t="n">
        <v>188506260600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교촌에프앤비 (339770)</t>
        </is>
      </c>
      <c r="B919" t="inlineStr">
        <is>
          <t>음·식료품 및 담배 도매업</t>
        </is>
      </c>
      <c r="C919" s="7" t="n">
        <v>3770</v>
      </c>
      <c r="D919" s="5" t="n">
        <v>-70</v>
      </c>
      <c r="E919" s="13" t="n">
        <v>-0.0182</v>
      </c>
      <c r="F919" s="7" t="n">
        <v>188368351600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대성에너지 (117580)</t>
        </is>
      </c>
      <c r="B920" s="8" t="inlineStr">
        <is>
          <t>연료용 가스 제조 및 배관공급업</t>
        </is>
      </c>
      <c r="C920" s="9" t="n">
        <v>6840</v>
      </c>
      <c r="D920" s="10" t="n">
        <v>-10</v>
      </c>
      <c r="E920" s="11" t="n">
        <v>-0.0015</v>
      </c>
      <c r="F920" s="9" t="n">
        <v>188100000000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비보존 제약 (082800)</t>
        </is>
      </c>
      <c r="B921" t="inlineStr">
        <is>
          <t>의약품 제조업</t>
        </is>
      </c>
      <c r="C921" s="7" t="n">
        <v>3095</v>
      </c>
      <c r="D921" s="5" t="n">
        <v>225</v>
      </c>
      <c r="E921" s="13" t="n">
        <v>0.0784</v>
      </c>
      <c r="F921" s="7" t="n">
        <v>187927366270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HLB테라퓨틱스 (115450)</t>
        </is>
      </c>
      <c r="B922" s="8" t="inlineStr">
        <is>
          <t>기타 전문 도매업</t>
        </is>
      </c>
      <c r="C922" s="9" t="n">
        <v>2120</v>
      </c>
      <c r="D922" s="10" t="n">
        <v>30</v>
      </c>
      <c r="E922" s="11" t="n">
        <v>0.0144</v>
      </c>
      <c r="F922" s="9" t="n">
        <v>187789831080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네오위즈홀딩스 (042420)</t>
        </is>
      </c>
      <c r="B923" t="inlineStr">
        <is>
          <t>소프트웨어 개발 및 공급업</t>
        </is>
      </c>
      <c r="C923" s="7" t="n">
        <v>23050</v>
      </c>
      <c r="D923" s="5" t="n">
        <v>-450</v>
      </c>
      <c r="E923" s="13" t="n">
        <v>-0.0191</v>
      </c>
      <c r="F923" s="7" t="n">
        <v>187679623150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현대사료 (016790)</t>
        </is>
      </c>
      <c r="B924" s="8" t="inlineStr">
        <is>
          <t>동물용 사료 및 조제식품 제조업</t>
        </is>
      </c>
      <c r="C924" s="9" t="n">
        <v>994</v>
      </c>
      <c r="D924" s="10" t="n">
        <v>0</v>
      </c>
      <c r="E924" s="11" t="n">
        <v>0</v>
      </c>
      <c r="F924" s="9" t="n">
        <v>187340898626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하이트진로홀딩스 (000140)</t>
        </is>
      </c>
      <c r="B925" t="inlineStr">
        <is>
          <t>기타 금융업</t>
        </is>
      </c>
      <c r="C925" s="7" t="n">
        <v>8070</v>
      </c>
      <c r="D925" s="5" t="n">
        <v>-120</v>
      </c>
      <c r="E925" s="13" t="n">
        <v>-0.0147</v>
      </c>
      <c r="F925" s="7" t="n">
        <v>187278593550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석경에이티 (357550)</t>
        </is>
      </c>
      <c r="B926" s="8" t="inlineStr">
        <is>
          <t>기초 화학물질 제조업</t>
        </is>
      </c>
      <c r="C926" s="9" t="n">
        <v>34300</v>
      </c>
      <c r="D926" s="10" t="n">
        <v>600</v>
      </c>
      <c r="E926" s="11" t="n">
        <v>0.0178</v>
      </c>
      <c r="F926" s="9" t="n">
        <v>187106500000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대성산업 (128820)</t>
        </is>
      </c>
      <c r="B927" t="inlineStr">
        <is>
          <t>연료 소매업</t>
        </is>
      </c>
      <c r="C927" s="7" t="n">
        <v>4135</v>
      </c>
      <c r="D927" s="5" t="n">
        <v>5</v>
      </c>
      <c r="E927" s="13" t="n">
        <v>0.0012</v>
      </c>
      <c r="F927" s="7" t="n">
        <v>187048701530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사람인 (143240)</t>
        </is>
      </c>
      <c r="B928" s="8" t="inlineStr">
        <is>
          <t>자료처리, 호스팅, 포털 및 기타 인터넷 정보매개 서비스업</t>
        </is>
      </c>
      <c r="C928" s="9" t="n">
        <v>17410</v>
      </c>
      <c r="D928" s="10" t="n">
        <v>20</v>
      </c>
      <c r="E928" s="11" t="n">
        <v>0.0012</v>
      </c>
      <c r="F928" s="9" t="n">
        <v>186856846710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동성케미컬 (102260)</t>
        </is>
      </c>
      <c r="B929" t="inlineStr">
        <is>
          <t>합성고무 및 플라스틱 물질 제조업</t>
        </is>
      </c>
      <c r="C929" s="7" t="n">
        <v>3685</v>
      </c>
      <c r="D929" s="5" t="n">
        <v>-35</v>
      </c>
      <c r="E929" s="13" t="n">
        <v>-0.009399999999999999</v>
      </c>
      <c r="F929" s="7" t="n">
        <v>186717442835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신세계 I&amp;C (035510)</t>
        </is>
      </c>
      <c r="B930" s="8" t="inlineStr">
        <is>
          <t>컴퓨터 프로그래밍, 시스템 통합 및 관리업</t>
        </is>
      </c>
      <c r="C930" s="9" t="n">
        <v>13350</v>
      </c>
      <c r="D930" s="10" t="n">
        <v>-150</v>
      </c>
      <c r="E930" s="11" t="n">
        <v>-0.0111</v>
      </c>
      <c r="F930" s="9" t="n">
        <v>186645015000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대신증권2우B (003547)</t>
        </is>
      </c>
      <c r="B931" t="inlineStr">
        <is>
          <t>미분류</t>
        </is>
      </c>
      <c r="C931" s="7" t="n">
        <v>19420</v>
      </c>
      <c r="D931" s="5" t="n">
        <v>-280</v>
      </c>
      <c r="E931" s="13" t="n">
        <v>-0.0142</v>
      </c>
      <c r="F931" s="7" t="n">
        <v>186561453720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미래산업 (025560)</t>
        </is>
      </c>
      <c r="B932" s="8" t="inlineStr">
        <is>
          <t>측정, 시험, 항해, 제어 및 기타 정밀기기 제조업; 광학기기 제외</t>
        </is>
      </c>
      <c r="C932" s="9" t="n">
        <v>6710</v>
      </c>
      <c r="D932" s="10" t="n">
        <v>-180</v>
      </c>
      <c r="E932" s="11" t="n">
        <v>-0.0261</v>
      </c>
      <c r="F932" s="9" t="n">
        <v>186394929380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퓨쳐켐 (220100)</t>
        </is>
      </c>
      <c r="B933" t="inlineStr">
        <is>
          <t>의약품 제조업</t>
        </is>
      </c>
      <c r="C933" s="7" t="n">
        <v>8310</v>
      </c>
      <c r="D933" s="5" t="n">
        <v>-240</v>
      </c>
      <c r="E933" s="13" t="n">
        <v>-0.0281</v>
      </c>
      <c r="F933" s="7" t="n">
        <v>186371860200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코메론 (049430)</t>
        </is>
      </c>
      <c r="B934" s="8" t="inlineStr">
        <is>
          <t>측정, 시험, 항해, 제어 및 기타 정밀기기 제조업; 광학기기 제외</t>
        </is>
      </c>
      <c r="C934" s="9" t="n">
        <v>20550</v>
      </c>
      <c r="D934" s="10" t="n">
        <v>-250</v>
      </c>
      <c r="E934" s="11" t="n">
        <v>-0.012</v>
      </c>
      <c r="F934" s="9" t="n">
        <v>185936400000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헥토이노베이션 (214180)</t>
        </is>
      </c>
      <c r="B935" t="inlineStr">
        <is>
          <t>기타 정보 서비스업</t>
        </is>
      </c>
      <c r="C935" s="7" t="n">
        <v>14310</v>
      </c>
      <c r="D935" s="5" t="n">
        <v>-280</v>
      </c>
      <c r="E935" s="13" t="n">
        <v>-0.0192</v>
      </c>
      <c r="F935" s="7" t="n">
        <v>185935081770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환인제약 (016580)</t>
        </is>
      </c>
      <c r="B936" s="8" t="inlineStr">
        <is>
          <t>의약품 제조업</t>
        </is>
      </c>
      <c r="C936" s="9" t="n">
        <v>9990</v>
      </c>
      <c r="D936" s="10" t="n">
        <v>-180</v>
      </c>
      <c r="E936" s="11" t="n">
        <v>-0.0177</v>
      </c>
      <c r="F936" s="9" t="n">
        <v>185814699300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에브리봇 (270660)</t>
        </is>
      </c>
      <c r="B937" t="inlineStr">
        <is>
          <t>가정용 기기 제조업</t>
        </is>
      </c>
      <c r="C937" s="7" t="n">
        <v>14615</v>
      </c>
      <c r="D937" s="5" t="n">
        <v>-525</v>
      </c>
      <c r="E937" s="13" t="n">
        <v>-0.0347</v>
      </c>
      <c r="F937" s="7" t="n">
        <v>185472870545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슈피겐코리아 (192440)</t>
        </is>
      </c>
      <c r="B938" s="8" t="inlineStr">
        <is>
          <t>그외 기타 제품 제조업</t>
        </is>
      </c>
      <c r="C938" s="9" t="n">
        <v>29800</v>
      </c>
      <c r="D938" s="10" t="n">
        <v>-350</v>
      </c>
      <c r="E938" s="11" t="n">
        <v>-0.0116</v>
      </c>
      <c r="F938" s="9" t="n">
        <v>185247617400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SJG세종 (033530)</t>
        </is>
      </c>
      <c r="B939" t="inlineStr">
        <is>
          <t>자동차 신품 부품 제조업</t>
        </is>
      </c>
      <c r="C939" s="7" t="n">
        <v>6840</v>
      </c>
      <c r="D939" s="5" t="n">
        <v>-140</v>
      </c>
      <c r="E939" s="13" t="n">
        <v>-0.0201</v>
      </c>
      <c r="F939" s="7" t="n">
        <v>185037725160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이연제약 (102460)</t>
        </is>
      </c>
      <c r="B940" s="8" t="inlineStr">
        <is>
          <t>의약품 제조업</t>
        </is>
      </c>
      <c r="C940" s="9" t="n">
        <v>9910</v>
      </c>
      <c r="D940" s="10" t="n">
        <v>-180</v>
      </c>
      <c r="E940" s="11" t="n">
        <v>-0.0178</v>
      </c>
      <c r="F940" s="9" t="n">
        <v>184195297010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서연 (007860)</t>
        </is>
      </c>
      <c r="B941" t="inlineStr">
        <is>
          <t>기타 금융업</t>
        </is>
      </c>
      <c r="C941" s="7" t="n">
        <v>7840</v>
      </c>
      <c r="D941" s="5" t="n">
        <v>-110</v>
      </c>
      <c r="E941" s="13" t="n">
        <v>-0.0138</v>
      </c>
      <c r="F941" s="7" t="n">
        <v>184081976960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세기상사 (002420)</t>
        </is>
      </c>
      <c r="B942" s="8" t="inlineStr">
        <is>
          <t>연료 소매업</t>
        </is>
      </c>
      <c r="C942" s="9" t="n">
        <v>5880</v>
      </c>
      <c r="D942" s="10" t="n">
        <v>70</v>
      </c>
      <c r="E942" s="11" t="n">
        <v>0.012</v>
      </c>
      <c r="F942" s="9" t="n">
        <v>183267157920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티쓰리 (204610)</t>
        </is>
      </c>
      <c r="B943" t="inlineStr">
        <is>
          <t>소프트웨어 개발 및 공급업</t>
        </is>
      </c>
      <c r="C943" s="7" t="n">
        <v>3295</v>
      </c>
      <c r="D943" s="5" t="n">
        <v>-85</v>
      </c>
      <c r="E943" s="13" t="n">
        <v>-0.0251</v>
      </c>
      <c r="F943" s="7" t="n">
        <v>183074219900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일진파워 (094820)</t>
        </is>
      </c>
      <c r="B944" s="8" t="inlineStr">
        <is>
          <t>전기 및 통신 공사업</t>
        </is>
      </c>
      <c r="C944" s="9" t="n">
        <v>12100</v>
      </c>
      <c r="D944" s="10" t="n">
        <v>-20</v>
      </c>
      <c r="E944" s="11" t="n">
        <v>-0.0017</v>
      </c>
      <c r="F944" s="9" t="n">
        <v>182452378900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HB테크놀러지 (078150)</t>
        </is>
      </c>
      <c r="B945" t="inlineStr">
        <is>
          <t>특수 목적용 기계 제조업</t>
        </is>
      </c>
      <c r="C945" s="7" t="n">
        <v>1922</v>
      </c>
      <c r="D945" s="5" t="n">
        <v>1</v>
      </c>
      <c r="E945" s="13" t="n">
        <v>0.0005</v>
      </c>
      <c r="F945" s="7" t="n">
        <v>182439695756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한세예스24홀딩스 (016450)</t>
        </is>
      </c>
      <c r="B946" s="8" t="inlineStr">
        <is>
          <t>봉제의복 제조업</t>
        </is>
      </c>
      <c r="C946" s="9" t="n">
        <v>4560</v>
      </c>
      <c r="D946" s="10" t="n">
        <v>-35</v>
      </c>
      <c r="E946" s="11" t="n">
        <v>-0.0076</v>
      </c>
      <c r="F946" s="9" t="n">
        <v>182400000000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에치에프알 (230240)</t>
        </is>
      </c>
      <c r="B947" t="inlineStr">
        <is>
          <t>통신 및 방송 장비 제조업</t>
        </is>
      </c>
      <c r="C947" s="7" t="n">
        <v>13700</v>
      </c>
      <c r="D947" s="5" t="n">
        <v>380</v>
      </c>
      <c r="E947" s="13" t="n">
        <v>0.0285</v>
      </c>
      <c r="F947" s="7" t="n">
        <v>182333300000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나이벡 (138610)</t>
        </is>
      </c>
      <c r="B948" s="8" t="inlineStr">
        <is>
          <t>의료용품 및 기타 의약 관련제품 제조업</t>
        </is>
      </c>
      <c r="C948" s="9" t="n">
        <v>15970</v>
      </c>
      <c r="D948" s="10" t="n">
        <v>-410</v>
      </c>
      <c r="E948" s="11" t="n">
        <v>-0.025</v>
      </c>
      <c r="F948" s="9" t="n">
        <v>181543654210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BGF에코머티리얼즈 (126600)</t>
        </is>
      </c>
      <c r="B949" t="inlineStr">
        <is>
          <t>합성고무 및 플라스틱 물질 제조업</t>
        </is>
      </c>
      <c r="C949" s="7" t="n">
        <v>2885</v>
      </c>
      <c r="D949" s="5" t="n">
        <v>15</v>
      </c>
      <c r="E949" s="13" t="n">
        <v>0.0052</v>
      </c>
      <c r="F949" s="7" t="n">
        <v>181082503615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코난테크놀로지 (402030)</t>
        </is>
      </c>
      <c r="B950" s="8" t="inlineStr">
        <is>
          <t>소프트웨어 개발 및 공급업</t>
        </is>
      </c>
      <c r="C950" s="9" t="n">
        <v>14430</v>
      </c>
      <c r="D950" s="10" t="n">
        <v>150</v>
      </c>
      <c r="E950" s="11" t="n">
        <v>0.0105</v>
      </c>
      <c r="F950" s="9" t="n">
        <v>180627351840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하이비젼시스템 (126700)</t>
        </is>
      </c>
      <c r="B951" t="inlineStr">
        <is>
          <t>사진장비 및 광학기기 제조업</t>
        </is>
      </c>
      <c r="C951" s="7" t="n">
        <v>12030</v>
      </c>
      <c r="D951" s="5" t="n">
        <v>230</v>
      </c>
      <c r="E951" s="13" t="n">
        <v>0.0195</v>
      </c>
      <c r="F951" s="7" t="n">
        <v>179753607360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경농 (002100)</t>
        </is>
      </c>
      <c r="B952" s="8" t="inlineStr">
        <is>
          <t>비료, 농약 및 살균, 살충제 제조업</t>
        </is>
      </c>
      <c r="C952" s="9" t="n">
        <v>9200</v>
      </c>
      <c r="D952" s="10" t="n">
        <v>-110</v>
      </c>
      <c r="E952" s="11" t="n">
        <v>-0.0118</v>
      </c>
      <c r="F952" s="9" t="n">
        <v>179607690000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화승엔터프라이즈 (241590)</t>
        </is>
      </c>
      <c r="B953" t="inlineStr">
        <is>
          <t>신발 및 신발 부분품 제조업</t>
        </is>
      </c>
      <c r="C953" s="7" t="n">
        <v>2960</v>
      </c>
      <c r="D953" s="5" t="n">
        <v>-15</v>
      </c>
      <c r="E953" s="13" t="n">
        <v>-0.005</v>
      </c>
      <c r="F953" s="7" t="n">
        <v>179344256960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한솔제지 (213500)</t>
        </is>
      </c>
      <c r="B954" s="8" t="inlineStr">
        <is>
          <t>펄프, 종이 및 판지 제조업</t>
        </is>
      </c>
      <c r="C954" s="9" t="n">
        <v>7490</v>
      </c>
      <c r="D954" s="10" t="n">
        <v>-10</v>
      </c>
      <c r="E954" s="11" t="n">
        <v>-0.0013</v>
      </c>
      <c r="F954" s="9" t="n">
        <v>178266314240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현대비앤지스틸 (004560)</t>
        </is>
      </c>
      <c r="B955" t="inlineStr">
        <is>
          <t>1차 철강 제조업</t>
        </is>
      </c>
      <c r="C955" s="7" t="n">
        <v>11820</v>
      </c>
      <c r="D955" s="5" t="n">
        <v>50</v>
      </c>
      <c r="E955" s="13" t="n">
        <v>0.0042</v>
      </c>
      <c r="F955" s="7" t="n">
        <v>178231546020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이랜시스 (264850)</t>
        </is>
      </c>
      <c r="B956" s="8" t="inlineStr">
        <is>
          <t>전자부품 제조업</t>
        </is>
      </c>
      <c r="C956" s="9" t="n">
        <v>5850</v>
      </c>
      <c r="D956" s="10" t="n">
        <v>40</v>
      </c>
      <c r="E956" s="11" t="n">
        <v>0.0069</v>
      </c>
      <c r="F956" s="9" t="n">
        <v>177223480200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에스오에스랩 (464080)</t>
        </is>
      </c>
      <c r="B957" t="inlineStr">
        <is>
          <t>측정, 시험, 항해, 제어 및 기타 정밀기기 제조업; 광학기기 제외</t>
        </is>
      </c>
      <c r="C957" s="7" t="n">
        <v>9830</v>
      </c>
      <c r="D957" s="5" t="n">
        <v>-40</v>
      </c>
      <c r="E957" s="13" t="n">
        <v>-0.004099999999999999</v>
      </c>
      <c r="F957" s="7" t="n">
        <v>177073383270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바이오솔루션 (086820)</t>
        </is>
      </c>
      <c r="B958" s="8" t="inlineStr">
        <is>
          <t>기초 의약물질 제조업</t>
        </is>
      </c>
      <c r="C958" s="9" t="n">
        <v>6830</v>
      </c>
      <c r="D958" s="10" t="n">
        <v>-180</v>
      </c>
      <c r="E958" s="11" t="n">
        <v>-0.0257</v>
      </c>
      <c r="F958" s="9" t="n">
        <v>177061500550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대양전기공업 (108380)</t>
        </is>
      </c>
      <c r="B959" t="inlineStr">
        <is>
          <t>선박 및 보트 건조업</t>
        </is>
      </c>
      <c r="C959" s="7" t="n">
        <v>18500</v>
      </c>
      <c r="D959" s="5" t="n">
        <v>-160</v>
      </c>
      <c r="E959" s="13" t="n">
        <v>-0.0086</v>
      </c>
      <c r="F959" s="7" t="n">
        <v>176995660500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도화엔지니어링 (002150)</t>
        </is>
      </c>
      <c r="B960" s="8" t="inlineStr">
        <is>
          <t>건축기술, 엔지니어링 및 관련 기술 서비스업</t>
        </is>
      </c>
      <c r="C960" s="9" t="n">
        <v>5240</v>
      </c>
      <c r="D960" s="10" t="n">
        <v>-80</v>
      </c>
      <c r="E960" s="11" t="n">
        <v>-0.015</v>
      </c>
      <c r="F960" s="9" t="n">
        <v>176692800000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JW생명과학 (234080)</t>
        </is>
      </c>
      <c r="B961" t="inlineStr">
        <is>
          <t>의약품 제조업</t>
        </is>
      </c>
      <c r="C961" s="7" t="n">
        <v>11120</v>
      </c>
      <c r="D961" s="5" t="n">
        <v>-140</v>
      </c>
      <c r="E961" s="13" t="n">
        <v>-0.0124</v>
      </c>
      <c r="F961" s="7" t="n">
        <v>176080240480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사조씨푸드 (014710)</t>
        </is>
      </c>
      <c r="B962" s="8" t="inlineStr">
        <is>
          <t>수산물 가공 및 저장 처리업</t>
        </is>
      </c>
      <c r="C962" s="9" t="n">
        <v>10180</v>
      </c>
      <c r="D962" s="10" t="n">
        <v>-60</v>
      </c>
      <c r="E962" s="11" t="n">
        <v>-0.0059</v>
      </c>
      <c r="F962" s="9" t="n">
        <v>175284767740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HS효성 (487570)</t>
        </is>
      </c>
      <c r="B963" t="inlineStr">
        <is>
          <t>기타 금융업</t>
        </is>
      </c>
      <c r="C963" s="7" t="n">
        <v>46800</v>
      </c>
      <c r="D963" s="5" t="n">
        <v>-500</v>
      </c>
      <c r="E963" s="13" t="n">
        <v>-0.0106</v>
      </c>
      <c r="F963" s="7" t="n">
        <v>174373383600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방림 (003610)</t>
        </is>
      </c>
      <c r="B964" s="8" t="inlineStr">
        <is>
          <t>직물직조 및 직물제품 제조업</t>
        </is>
      </c>
      <c r="C964" s="9" t="n">
        <v>5430</v>
      </c>
      <c r="D964" s="10" t="n">
        <v>-20</v>
      </c>
      <c r="E964" s="11" t="n">
        <v>-0.0037</v>
      </c>
      <c r="F964" s="9" t="n">
        <v>174361524540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코스텍시스 (355150)</t>
        </is>
      </c>
      <c r="B965" t="inlineStr">
        <is>
          <t>반도체 제조업</t>
        </is>
      </c>
      <c r="C965" s="7" t="n">
        <v>22350</v>
      </c>
      <c r="D965" s="5" t="n">
        <v>0</v>
      </c>
      <c r="E965" s="13" t="n">
        <v>0</v>
      </c>
      <c r="F965" s="7" t="n">
        <v>174270772500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유화증권 (003460)</t>
        </is>
      </c>
      <c r="B966" s="8" t="inlineStr">
        <is>
          <t>금융 지원 서비스업</t>
        </is>
      </c>
      <c r="C966" s="9" t="n">
        <v>3070</v>
      </c>
      <c r="D966" s="10" t="n">
        <v>-45</v>
      </c>
      <c r="E966" s="11" t="n">
        <v>-0.0144</v>
      </c>
      <c r="F966" s="9" t="n">
        <v>174076414050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DH오토넥스 (000300)</t>
        </is>
      </c>
      <c r="B967" t="inlineStr">
        <is>
          <t>자동차 신품 부품 제조업</t>
        </is>
      </c>
      <c r="C967" s="7" t="n">
        <v>4200</v>
      </c>
      <c r="D967" s="5" t="n">
        <v>0</v>
      </c>
      <c r="E967" s="13" t="n">
        <v>0</v>
      </c>
      <c r="F967" s="7" t="n">
        <v>174035631000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코스맥스엔비티 (222040)</t>
        </is>
      </c>
      <c r="B968" s="8" t="inlineStr">
        <is>
          <t>기타 식품 제조업</t>
        </is>
      </c>
      <c r="C968" s="9" t="n">
        <v>8430</v>
      </c>
      <c r="D968" s="10" t="n">
        <v>10</v>
      </c>
      <c r="E968" s="11" t="n">
        <v>0.0012</v>
      </c>
      <c r="F968" s="9" t="n">
        <v>173894040000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SP삼화 (000390)</t>
        </is>
      </c>
      <c r="B969" t="inlineStr">
        <is>
          <t>기타 화학제품 제조업</t>
        </is>
      </c>
      <c r="C969" s="7" t="n">
        <v>6390</v>
      </c>
      <c r="D969" s="5" t="n">
        <v>-90</v>
      </c>
      <c r="E969" s="13" t="n">
        <v>-0.0139</v>
      </c>
      <c r="F969" s="7" t="n">
        <v>173830166910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대원제약 (003220)</t>
        </is>
      </c>
      <c r="B970" s="8" t="inlineStr">
        <is>
          <t>의약품 제조업</t>
        </is>
      </c>
      <c r="C970" s="9" t="n">
        <v>7750</v>
      </c>
      <c r="D970" s="10" t="n">
        <v>-130</v>
      </c>
      <c r="E970" s="11" t="n">
        <v>-0.0165</v>
      </c>
      <c r="F970" s="9" t="n">
        <v>173813768250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유수홀딩스 (000700)</t>
        </is>
      </c>
      <c r="B971" t="inlineStr">
        <is>
          <t>회사 본부 및 경영 컨설팅 서비스업</t>
        </is>
      </c>
      <c r="C971" s="7" t="n">
        <v>6670</v>
      </c>
      <c r="D971" s="5" t="n">
        <v>-20</v>
      </c>
      <c r="E971" s="13" t="n">
        <v>-0.003</v>
      </c>
      <c r="F971" s="7" t="n">
        <v>173698886040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동부건설 (005960)</t>
        </is>
      </c>
      <c r="B972" s="8" t="inlineStr">
        <is>
          <t>토목 건설업</t>
        </is>
      </c>
      <c r="C972" s="9" t="n">
        <v>7560</v>
      </c>
      <c r="D972" s="10" t="n">
        <v>-110</v>
      </c>
      <c r="E972" s="11" t="n">
        <v>-0.0143</v>
      </c>
      <c r="F972" s="9" t="n">
        <v>173476772280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삼익THK (004380)</t>
        </is>
      </c>
      <c r="B973" t="inlineStr">
        <is>
          <t>일반 목적용 기계 제조업</t>
        </is>
      </c>
      <c r="C973" s="7" t="n">
        <v>8380</v>
      </c>
      <c r="D973" s="5" t="n">
        <v>10</v>
      </c>
      <c r="E973" s="13" t="n">
        <v>0.0012</v>
      </c>
      <c r="F973" s="7" t="n">
        <v>173466000000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대창단조 (015230)</t>
        </is>
      </c>
      <c r="B974" s="8" t="inlineStr">
        <is>
          <t>자동차 신품 부품 제조업</t>
        </is>
      </c>
      <c r="C974" s="9" t="n">
        <v>6350</v>
      </c>
      <c r="D974" s="10" t="n">
        <v>60</v>
      </c>
      <c r="E974" s="11" t="n">
        <v>0.0095</v>
      </c>
      <c r="F974" s="9" t="n">
        <v>172361987000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미래에셋증권우 (006805)</t>
        </is>
      </c>
      <c r="B975" t="inlineStr">
        <is>
          <t>미분류</t>
        </is>
      </c>
      <c r="C975" s="7" t="n">
        <v>12790</v>
      </c>
      <c r="D975" s="5" t="n">
        <v>-70</v>
      </c>
      <c r="E975" s="13" t="n">
        <v>-0.0054</v>
      </c>
      <c r="F975" s="7" t="n">
        <v>172078361070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엘오티베큠 (083310)</t>
        </is>
      </c>
      <c r="B976" s="8" t="inlineStr">
        <is>
          <t>특수 목적용 기계 제조업</t>
        </is>
      </c>
      <c r="C976" s="9" t="n">
        <v>9660</v>
      </c>
      <c r="D976" s="10" t="n">
        <v>-20</v>
      </c>
      <c r="E976" s="11" t="n">
        <v>-0.0021</v>
      </c>
      <c r="F976" s="9" t="n">
        <v>172044918780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모두투어 (080160)</t>
        </is>
      </c>
      <c r="B977" t="inlineStr">
        <is>
          <t>여행사 및 기타 여행보조 서비스업</t>
        </is>
      </c>
      <c r="C977" s="7" t="n">
        <v>9100</v>
      </c>
      <c r="D977" s="5" t="n">
        <v>-140</v>
      </c>
      <c r="E977" s="13" t="n">
        <v>-0.0152</v>
      </c>
      <c r="F977" s="7" t="n">
        <v>171990000000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니어스랩 (417030)</t>
        </is>
      </c>
      <c r="B978" s="8" t="inlineStr">
        <is>
          <t>소프트웨어 개발 및 공급업</t>
        </is>
      </c>
      <c r="C978" s="9" t="n">
        <v>29750</v>
      </c>
      <c r="D978" s="10" t="n">
        <v>-2550</v>
      </c>
      <c r="E978" s="11" t="n">
        <v>-0.0789</v>
      </c>
      <c r="F978" s="9" t="n">
        <v>171882291000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이랜텍 (054210)</t>
        </is>
      </c>
      <c r="B979" t="inlineStr">
        <is>
          <t>전자부품 제조업</t>
        </is>
      </c>
      <c r="C979" s="7" t="n">
        <v>6790</v>
      </c>
      <c r="D979" s="5" t="n">
        <v>-50</v>
      </c>
      <c r="E979" s="13" t="n">
        <v>-0.0073</v>
      </c>
      <c r="F979" s="7" t="n">
        <v>171727315900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에스앤디 (260970)</t>
        </is>
      </c>
      <c r="B980" s="8" t="inlineStr">
        <is>
          <t>기타 식품 제조업</t>
        </is>
      </c>
      <c r="C980" s="9" t="n">
        <v>59300</v>
      </c>
      <c r="D980" s="10" t="n">
        <v>-1300</v>
      </c>
      <c r="E980" s="11" t="n">
        <v>-0.0215</v>
      </c>
      <c r="F980" s="9" t="n">
        <v>171540312200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아이디스 (143160)</t>
        </is>
      </c>
      <c r="B981" t="inlineStr">
        <is>
          <t>통신 및 방송 장비 제조업</t>
        </is>
      </c>
      <c r="C981" s="7" t="n">
        <v>16000</v>
      </c>
      <c r="D981" s="5" t="n">
        <v>-130</v>
      </c>
      <c r="E981" s="13" t="n">
        <v>-0.008100000000000001</v>
      </c>
      <c r="F981" s="7" t="n">
        <v>171462240000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이크레더블 (092130)</t>
        </is>
      </c>
      <c r="B982" s="8" t="inlineStr">
        <is>
          <t>기타 정보 서비스업</t>
        </is>
      </c>
      <c r="C982" s="9" t="n">
        <v>14230</v>
      </c>
      <c r="D982" s="10" t="n">
        <v>-20</v>
      </c>
      <c r="E982" s="11" t="n">
        <v>-0.0014</v>
      </c>
      <c r="F982" s="9" t="n">
        <v>171380428000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압타바이오 (293780)</t>
        </is>
      </c>
      <c r="B983" t="inlineStr">
        <is>
          <t>자연과학 및 공학 연구개발업</t>
        </is>
      </c>
      <c r="C983" s="7" t="n">
        <v>6100</v>
      </c>
      <c r="D983" s="5" t="n">
        <v>50</v>
      </c>
      <c r="E983" s="13" t="n">
        <v>0.0083</v>
      </c>
      <c r="F983" s="7" t="n">
        <v>171369770500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제테마 (216080)</t>
        </is>
      </c>
      <c r="B984" s="8" t="inlineStr">
        <is>
          <t>의료용품 및 기타 의약 관련제품 제조업</t>
        </is>
      </c>
      <c r="C984" s="9" t="n">
        <v>4595</v>
      </c>
      <c r="D984" s="10" t="n">
        <v>-295</v>
      </c>
      <c r="E984" s="11" t="n">
        <v>-0.0603</v>
      </c>
      <c r="F984" s="9" t="n">
        <v>171334219905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제일일렉트릭 (199820)</t>
        </is>
      </c>
      <c r="B985" t="inlineStr">
        <is>
          <t>전동기, 발전기 및 전기 변환 · 공급 · 제어 장치 제조업</t>
        </is>
      </c>
      <c r="C985" s="7" t="n">
        <v>7690</v>
      </c>
      <c r="D985" s="5" t="n">
        <v>250</v>
      </c>
      <c r="E985" s="13" t="n">
        <v>0.0336</v>
      </c>
      <c r="F985" s="7" t="n">
        <v>170871800000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비엠티 (086670)</t>
        </is>
      </c>
      <c r="B986" s="8" t="inlineStr">
        <is>
          <t>일반 목적용 기계 제조업</t>
        </is>
      </c>
      <c r="C986" s="9" t="n">
        <v>17140</v>
      </c>
      <c r="D986" s="10" t="n">
        <v>270</v>
      </c>
      <c r="E986" s="11" t="n">
        <v>0.016</v>
      </c>
      <c r="F986" s="9" t="n">
        <v>170129668900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에스엠벡셀 (010580)</t>
        </is>
      </c>
      <c r="B987" t="inlineStr">
        <is>
          <t>자동차 신품 부품 제조업</t>
        </is>
      </c>
      <c r="C987" s="7" t="n">
        <v>1529</v>
      </c>
      <c r="D987" s="5" t="n">
        <v>-2</v>
      </c>
      <c r="E987" s="13" t="n">
        <v>-0.0013</v>
      </c>
      <c r="F987" s="7" t="n">
        <v>170103941040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윤성에프앤씨 (372170)</t>
        </is>
      </c>
      <c r="B988" s="8" t="inlineStr">
        <is>
          <t>특수 목적용 기계 제조업</t>
        </is>
      </c>
      <c r="C988" s="9" t="n">
        <v>21300</v>
      </c>
      <c r="D988" s="10" t="n">
        <v>200</v>
      </c>
      <c r="E988" s="11" t="n">
        <v>0.0095</v>
      </c>
      <c r="F988" s="9" t="n">
        <v>169953722400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셀비온 (308430)</t>
        </is>
      </c>
      <c r="B989" t="inlineStr">
        <is>
          <t>의약품 제조업</t>
        </is>
      </c>
      <c r="C989" s="7" t="n">
        <v>13090</v>
      </c>
      <c r="D989" s="5" t="n">
        <v>-170</v>
      </c>
      <c r="E989" s="13" t="n">
        <v>-0.0128</v>
      </c>
      <c r="F989" s="7" t="n">
        <v>168929735590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메디아나 (041920)</t>
        </is>
      </c>
      <c r="B990" s="8" t="inlineStr">
        <is>
          <t>의료용 기기 제조업</t>
        </is>
      </c>
      <c r="C990" s="9" t="n">
        <v>9070</v>
      </c>
      <c r="D990" s="10" t="n">
        <v>60</v>
      </c>
      <c r="E990" s="11" t="n">
        <v>0.0067</v>
      </c>
      <c r="F990" s="9" t="n">
        <v>168685882610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듀켐바이오 (176750)</t>
        </is>
      </c>
      <c r="B991" t="inlineStr">
        <is>
          <t>의약품 제조업</t>
        </is>
      </c>
      <c r="C991" s="7" t="n">
        <v>5920</v>
      </c>
      <c r="D991" s="5" t="n">
        <v>-230</v>
      </c>
      <c r="E991" s="13" t="n">
        <v>-0.0374</v>
      </c>
      <c r="F991" s="7" t="n">
        <v>168653222400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레드캡투어 (038390)</t>
        </is>
      </c>
      <c r="B992" s="8" t="inlineStr">
        <is>
          <t>여행사 및 기타 여행보조 서비스업</t>
        </is>
      </c>
      <c r="C992" s="9" t="n">
        <v>10050</v>
      </c>
      <c r="D992" s="10" t="n">
        <v>-20</v>
      </c>
      <c r="E992" s="11" t="n">
        <v>-0.002</v>
      </c>
      <c r="F992" s="9" t="n">
        <v>168044261100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SYTS (002170)</t>
        </is>
      </c>
      <c r="B993" t="inlineStr">
        <is>
          <t>가죽, 가방 및 유사제품 제조업</t>
        </is>
      </c>
      <c r="C993" s="7" t="n">
        <v>56000</v>
      </c>
      <c r="D993" s="5" t="n">
        <v>-700</v>
      </c>
      <c r="E993" s="13" t="n">
        <v>-0.0123</v>
      </c>
      <c r="F993" s="7" t="n">
        <v>168000000000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EDGC (245620)</t>
        </is>
      </c>
      <c r="B994" s="8" t="inlineStr">
        <is>
          <t>자연과학 및 공학 연구개발업</t>
        </is>
      </c>
      <c r="C994" s="9" t="n">
        <v>741</v>
      </c>
      <c r="D994" s="10" t="n">
        <v>0</v>
      </c>
      <c r="E994" s="11" t="n">
        <v>0</v>
      </c>
      <c r="F994" s="9" t="n">
        <v>167118555474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자람테크놀로지 (389020)</t>
        </is>
      </c>
      <c r="B995" t="inlineStr">
        <is>
          <t>반도체 제조업</t>
        </is>
      </c>
      <c r="C995" s="7" t="n">
        <v>24200</v>
      </c>
      <c r="D995" s="5" t="n">
        <v>2750</v>
      </c>
      <c r="E995" s="13" t="n">
        <v>0.1282</v>
      </c>
      <c r="F995" s="7" t="n">
        <v>167102984400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아바코 (083930)</t>
        </is>
      </c>
      <c r="B996" s="8" t="inlineStr">
        <is>
          <t>특수 목적용 기계 제조업</t>
        </is>
      </c>
      <c r="C996" s="9" t="n">
        <v>11380</v>
      </c>
      <c r="D996" s="10" t="n">
        <v>-30</v>
      </c>
      <c r="E996" s="11" t="n">
        <v>-0.0026</v>
      </c>
      <c r="F996" s="9" t="n">
        <v>167027093620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탑코미디어 (134580)</t>
        </is>
      </c>
      <c r="B997" t="inlineStr">
        <is>
          <t>자료처리, 호스팅, 포털 및 기타 인터넷 정보매개 서비스업</t>
        </is>
      </c>
      <c r="C997" s="7" t="n">
        <v>3385</v>
      </c>
      <c r="D997" s="5" t="n">
        <v>-55</v>
      </c>
      <c r="E997" s="13" t="n">
        <v>-0.016</v>
      </c>
      <c r="F997" s="7" t="n">
        <v>166860694365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모베이스전자 (012860)</t>
        </is>
      </c>
      <c r="B998" s="8" t="inlineStr">
        <is>
          <t>자동차 신품 부품 제조업</t>
        </is>
      </c>
      <c r="C998" s="9" t="n">
        <v>2275</v>
      </c>
      <c r="D998" s="10" t="n">
        <v>-20</v>
      </c>
      <c r="E998" s="11" t="n">
        <v>-0.008699999999999999</v>
      </c>
      <c r="F998" s="9" t="n">
        <v>166606114675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웅진 (016880)</t>
        </is>
      </c>
      <c r="B999" t="inlineStr">
        <is>
          <t>기타 금융업</t>
        </is>
      </c>
      <c r="C999" s="7" t="n">
        <v>2080</v>
      </c>
      <c r="D999" s="5" t="n">
        <v>-20</v>
      </c>
      <c r="E999" s="13" t="n">
        <v>-0.0095</v>
      </c>
      <c r="F999" s="7" t="n">
        <v>166248326400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DMS (068790)</t>
        </is>
      </c>
      <c r="B1000" s="8" t="inlineStr">
        <is>
          <t>특수 목적용 기계 제조업</t>
        </is>
      </c>
      <c r="C1000" s="9" t="n">
        <v>7350</v>
      </c>
      <c r="D1000" s="10" t="n">
        <v>-60</v>
      </c>
      <c r="E1000" s="11" t="n">
        <v>-0.008100000000000001</v>
      </c>
      <c r="F1000" s="9" t="n">
        <v>165891146400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지앤비에스 에코 (382800)</t>
        </is>
      </c>
      <c r="B1001" t="inlineStr">
        <is>
          <t>특수 목적용 기계 제조업</t>
        </is>
      </c>
      <c r="C1001" s="7" t="n">
        <v>5180</v>
      </c>
      <c r="D1001" s="5" t="n">
        <v>40</v>
      </c>
      <c r="E1001" s="13" t="n">
        <v>0.007800000000000001</v>
      </c>
      <c r="F1001" s="7" t="n">
        <v>164884792380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지누스 (013890)</t>
        </is>
      </c>
      <c r="B1002" s="8" t="inlineStr">
        <is>
          <t>가구 제조업</t>
        </is>
      </c>
      <c r="C1002" s="9" t="n">
        <v>7520</v>
      </c>
      <c r="D1002" s="10" t="n">
        <v>130</v>
      </c>
      <c r="E1002" s="11" t="n">
        <v>0.0176</v>
      </c>
      <c r="F1002" s="9" t="n">
        <v>164882113760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쓰리빌리언 (394800)</t>
        </is>
      </c>
      <c r="B1003" t="inlineStr">
        <is>
          <t>자연과학 및 공학 연구개발업</t>
        </is>
      </c>
      <c r="C1003" s="7" t="n">
        <v>5170</v>
      </c>
      <c r="D1003" s="5" t="n">
        <v>-240</v>
      </c>
      <c r="E1003" s="13" t="n">
        <v>-0.0444</v>
      </c>
      <c r="F1003" s="7" t="n">
        <v>164522599010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재영솔루텍 (049630)</t>
        </is>
      </c>
      <c r="B1004" s="8" t="inlineStr">
        <is>
          <t>사진장비 및 광학기기 제조업</t>
        </is>
      </c>
      <c r="C1004" s="9" t="n">
        <v>7040</v>
      </c>
      <c r="D1004" s="10" t="n">
        <v>-200</v>
      </c>
      <c r="E1004" s="11" t="n">
        <v>-0.0276</v>
      </c>
      <c r="F1004" s="9" t="n">
        <v>164490578560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엠아이텍 (179290)</t>
        </is>
      </c>
      <c r="B1005" t="inlineStr">
        <is>
          <t>의료용 기기 제조업</t>
        </is>
      </c>
      <c r="C1005" s="7" t="n">
        <v>5080</v>
      </c>
      <c r="D1005" s="5" t="n">
        <v>-80</v>
      </c>
      <c r="E1005" s="13" t="n">
        <v>-0.0155</v>
      </c>
      <c r="F1005" s="7" t="n">
        <v>164417644240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케이엔알시스템 (199430)</t>
        </is>
      </c>
      <c r="B1006" s="8" t="inlineStr">
        <is>
          <t>측정, 시험, 항해, 제어 및 기타 정밀기기 제조업; 광학기기 제외</t>
        </is>
      </c>
      <c r="C1006" s="9" t="n">
        <v>14670</v>
      </c>
      <c r="D1006" s="10" t="n">
        <v>-520</v>
      </c>
      <c r="E1006" s="11" t="n">
        <v>-0.0342</v>
      </c>
      <c r="F1006" s="9" t="n">
        <v>164260620810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더핑크퐁컴퍼니 (403850)</t>
        </is>
      </c>
      <c r="B1007" t="inlineStr">
        <is>
          <t>영화, 비디오물, 방송프로그램 제작 및 배급업</t>
        </is>
      </c>
      <c r="C1007" s="7" t="n">
        <v>11440</v>
      </c>
      <c r="D1007" s="5" t="n">
        <v>-230</v>
      </c>
      <c r="E1007" s="13" t="n">
        <v>-0.0197</v>
      </c>
      <c r="F1007" s="7" t="n">
        <v>164175554400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바이오비쥬 (489460)</t>
        </is>
      </c>
      <c r="B1008" s="8" t="inlineStr">
        <is>
          <t>기타 화학제품 제조업</t>
        </is>
      </c>
      <c r="C1008" s="9" t="n">
        <v>11110</v>
      </c>
      <c r="D1008" s="10" t="n">
        <v>280</v>
      </c>
      <c r="E1008" s="11" t="n">
        <v>0.0259</v>
      </c>
      <c r="F1008" s="9" t="n">
        <v>163909018570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스트라드비젼 (475040)</t>
        </is>
      </c>
      <c r="B1009" t="inlineStr">
        <is>
          <t>소프트웨어 개발 및 공급업</t>
        </is>
      </c>
      <c r="C1009" s="7" t="n">
        <v>3045</v>
      </c>
      <c r="D1009" s="5" t="n">
        <v>-5</v>
      </c>
      <c r="E1009" s="13" t="n">
        <v>-0.0016</v>
      </c>
      <c r="F1009" s="7" t="n">
        <v>163730983710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잉글우드랩 (950140)</t>
        </is>
      </c>
      <c r="B1010" s="8" t="inlineStr">
        <is>
          <t>기타 화학제품 제조업</t>
        </is>
      </c>
      <c r="C1010" s="9" t="n">
        <v>8240</v>
      </c>
      <c r="D1010" s="10" t="n">
        <v>-150</v>
      </c>
      <c r="E1010" s="11" t="n">
        <v>-0.0179</v>
      </c>
      <c r="F1010" s="9" t="n">
        <v>163711215840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코칩 (126730)</t>
        </is>
      </c>
      <c r="B1011" t="inlineStr">
        <is>
          <t>전자부품 제조업</t>
        </is>
      </c>
      <c r="C1011" s="7" t="n">
        <v>18650</v>
      </c>
      <c r="D1011" s="5" t="n">
        <v>540</v>
      </c>
      <c r="E1011" s="13" t="n">
        <v>0.0298</v>
      </c>
      <c r="F1011" s="7" t="n">
        <v>163562849900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CJ제일제당 우 (097955)</t>
        </is>
      </c>
      <c r="B1012" s="8" t="inlineStr">
        <is>
          <t>미분류</t>
        </is>
      </c>
      <c r="C1012" s="9" t="n">
        <v>123100</v>
      </c>
      <c r="D1012" s="10" t="n">
        <v>-1200</v>
      </c>
      <c r="E1012" s="11" t="n">
        <v>-0.0097</v>
      </c>
      <c r="F1012" s="9" t="n">
        <v>163407002300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한국비엔씨 (256840)</t>
        </is>
      </c>
      <c r="B1013" t="inlineStr">
        <is>
          <t>기초 의약물질 제조업</t>
        </is>
      </c>
      <c r="C1013" s="7" t="n">
        <v>2385</v>
      </c>
      <c r="D1013" s="5" t="n">
        <v>-50</v>
      </c>
      <c r="E1013" s="13" t="n">
        <v>-0.0205</v>
      </c>
      <c r="F1013" s="7" t="n">
        <v>163121803110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해태제과식품 (101530)</t>
        </is>
      </c>
      <c r="B1014" s="8" t="inlineStr">
        <is>
          <t>기타 식품 제조업</t>
        </is>
      </c>
      <c r="C1014" s="9" t="n">
        <v>5590</v>
      </c>
      <c r="D1014" s="10" t="n">
        <v>-90</v>
      </c>
      <c r="E1014" s="11" t="n">
        <v>-0.0158</v>
      </c>
      <c r="F1014" s="9" t="n">
        <v>162763034980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우양에이치씨 (101970)</t>
        </is>
      </c>
      <c r="B1015" t="inlineStr">
        <is>
          <t>구조용 금속제품, 탱크 및 증기발생기 제조업</t>
        </is>
      </c>
      <c r="C1015" s="7" t="n">
        <v>11000</v>
      </c>
      <c r="D1015" s="5" t="n">
        <v>70</v>
      </c>
      <c r="E1015" s="13" t="n">
        <v>0.0064</v>
      </c>
      <c r="F1015" s="7" t="n">
        <v>162690099000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노루페인트 (090350)</t>
        </is>
      </c>
      <c r="B1016" s="8" t="inlineStr">
        <is>
          <t>기타 화학제품 제조업</t>
        </is>
      </c>
      <c r="C1016" s="9" t="n">
        <v>8130</v>
      </c>
      <c r="D1016" s="10" t="n">
        <v>-20</v>
      </c>
      <c r="E1016" s="11" t="n">
        <v>-0.0025</v>
      </c>
      <c r="F1016" s="9" t="n">
        <v>162600000000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아나패스 (123860)</t>
        </is>
      </c>
      <c r="B1017" t="inlineStr">
        <is>
          <t>반도체 제조업</t>
        </is>
      </c>
      <c r="C1017" s="7" t="n">
        <v>13400</v>
      </c>
      <c r="D1017" s="5" t="n">
        <v>-150</v>
      </c>
      <c r="E1017" s="13" t="n">
        <v>-0.0111</v>
      </c>
      <c r="F1017" s="7" t="n">
        <v>162453761000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알루코 (001780)</t>
        </is>
      </c>
      <c r="B1018" s="8" t="inlineStr">
        <is>
          <t>1차 비철금속 제조업</t>
        </is>
      </c>
      <c r="C1018" s="9" t="n">
        <v>1671</v>
      </c>
      <c r="D1018" s="10" t="n">
        <v>4</v>
      </c>
      <c r="E1018" s="11" t="n">
        <v>0.0024</v>
      </c>
      <c r="F1018" s="9" t="n">
        <v>161803150572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강남제비스코 (000860)</t>
        </is>
      </c>
      <c r="B1019" t="inlineStr">
        <is>
          <t>기타 화학제품 제조업</t>
        </is>
      </c>
      <c r="C1019" s="7" t="n">
        <v>12420</v>
      </c>
      <c r="D1019" s="5" t="n">
        <v>-130</v>
      </c>
      <c r="E1019" s="13" t="n">
        <v>-0.0104</v>
      </c>
      <c r="F1019" s="7" t="n">
        <v>161460000000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빅솔론 (093190)</t>
        </is>
      </c>
      <c r="B1020" s="8" t="inlineStr">
        <is>
          <t>컴퓨터 및 주변장치 제조업</t>
        </is>
      </c>
      <c r="C1020" s="9" t="n">
        <v>8390</v>
      </c>
      <c r="D1020" s="10" t="n">
        <v>-150</v>
      </c>
      <c r="E1020" s="11" t="n">
        <v>-0.0176</v>
      </c>
      <c r="F1020" s="9" t="n">
        <v>161414412950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큐알티 (405100)</t>
        </is>
      </c>
      <c r="B1021" t="inlineStr">
        <is>
          <t>그외 기타 전문, 과학 및 기술 서비스업</t>
        </is>
      </c>
      <c r="C1021" s="7" t="n">
        <v>13130</v>
      </c>
      <c r="D1021" s="5" t="n">
        <v>200</v>
      </c>
      <c r="E1021" s="13" t="n">
        <v>0.0155</v>
      </c>
      <c r="F1021" s="7" t="n">
        <v>161358522130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오르비텍 (046120)</t>
        </is>
      </c>
      <c r="B1022" s="8" t="inlineStr">
        <is>
          <t>기타 과학기술 서비스업</t>
        </is>
      </c>
      <c r="C1022" s="9" t="n">
        <v>4755</v>
      </c>
      <c r="D1022" s="10" t="n">
        <v>45</v>
      </c>
      <c r="E1022" s="11" t="n">
        <v>0.009599999999999999</v>
      </c>
      <c r="F1022" s="9" t="n">
        <v>160982583915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버킷스튜디오 (066410)</t>
        </is>
      </c>
      <c r="B1023" t="inlineStr">
        <is>
          <t>전기 통신업</t>
        </is>
      </c>
      <c r="C1023" s="7" t="n">
        <v>1153</v>
      </c>
      <c r="D1023" s="5" t="n">
        <v>0</v>
      </c>
      <c r="E1023" s="13" t="n">
        <v>0</v>
      </c>
      <c r="F1023" s="7" t="n">
        <v>159637252154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일양약품 (007570)</t>
        </is>
      </c>
      <c r="B1024" s="8" t="inlineStr">
        <is>
          <t>의약품 제조업</t>
        </is>
      </c>
      <c r="C1024" s="9" t="n">
        <v>8360</v>
      </c>
      <c r="D1024" s="10" t="n">
        <v>-160</v>
      </c>
      <c r="E1024" s="11" t="n">
        <v>-0.0188</v>
      </c>
      <c r="F1024" s="9" t="n">
        <v>159556151040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메가스터디 (072870)</t>
        </is>
      </c>
      <c r="B1025" t="inlineStr">
        <is>
          <t>서적, 잡지 및 기타 인쇄물 출판업</t>
        </is>
      </c>
      <c r="C1025" s="7" t="n">
        <v>13380</v>
      </c>
      <c r="D1025" s="5" t="n">
        <v>-130</v>
      </c>
      <c r="E1025" s="13" t="n">
        <v>-0.009599999999999999</v>
      </c>
      <c r="F1025" s="7" t="n">
        <v>159502431420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GC메디아이 (032620)</t>
        </is>
      </c>
      <c r="B1026" s="8" t="inlineStr">
        <is>
          <t>소프트웨어 개발 및 공급업</t>
        </is>
      </c>
      <c r="C1026" s="9" t="n">
        <v>3050</v>
      </c>
      <c r="D1026" s="10" t="n">
        <v>-20</v>
      </c>
      <c r="E1026" s="11" t="n">
        <v>-0.006500000000000001</v>
      </c>
      <c r="F1026" s="9" t="n">
        <v>159201273950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코다코 (046070)</t>
        </is>
      </c>
      <c r="B1027" t="inlineStr">
        <is>
          <t>자동차 신품 부품 제조업</t>
        </is>
      </c>
      <c r="C1027" s="7" t="n">
        <v>10280</v>
      </c>
      <c r="D1027" s="5" t="n">
        <v>0</v>
      </c>
      <c r="E1027" s="13" t="n">
        <v>0</v>
      </c>
      <c r="F1027" s="7" t="n">
        <v>159196994920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인터로조 (119610)</t>
        </is>
      </c>
      <c r="B1028" s="8" t="inlineStr">
        <is>
          <t>의료용 기기 제조업</t>
        </is>
      </c>
      <c r="C1028" s="9" t="n">
        <v>13940</v>
      </c>
      <c r="D1028" s="10" t="n">
        <v>210</v>
      </c>
      <c r="E1028" s="11" t="n">
        <v>0.0153</v>
      </c>
      <c r="F1028" s="9" t="n">
        <v>159107633180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동국씨엠 (460850)</t>
        </is>
      </c>
      <c r="B1029" t="inlineStr">
        <is>
          <t>1차 철강 제조업</t>
        </is>
      </c>
      <c r="C1029" s="7" t="n">
        <v>5320</v>
      </c>
      <c r="D1029" s="5" t="n">
        <v>50</v>
      </c>
      <c r="E1029" s="13" t="n">
        <v>0.0095</v>
      </c>
      <c r="F1029" s="7" t="n">
        <v>159060849920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대한약품 (023910)</t>
        </is>
      </c>
      <c r="B1030" s="8" t="inlineStr">
        <is>
          <t>의약품 제조업</t>
        </is>
      </c>
      <c r="C1030" s="9" t="n">
        <v>26450</v>
      </c>
      <c r="D1030" s="10" t="n">
        <v>-100</v>
      </c>
      <c r="E1030" s="11" t="n">
        <v>-0.0038</v>
      </c>
      <c r="F1030" s="9" t="n">
        <v>158700000000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와이솔 (122990)</t>
        </is>
      </c>
      <c r="B1031" t="inlineStr">
        <is>
          <t>전자부품 제조업</t>
        </is>
      </c>
      <c r="C1031" s="7" t="n">
        <v>5940</v>
      </c>
      <c r="D1031" s="5" t="n">
        <v>-30</v>
      </c>
      <c r="E1031" s="13" t="n">
        <v>-0.005</v>
      </c>
      <c r="F1031" s="7" t="n">
        <v>158236141140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녹십자웰빙 (234690)</t>
        </is>
      </c>
      <c r="B1032" s="8" t="inlineStr">
        <is>
          <t>의약품 제조업</t>
        </is>
      </c>
      <c r="C1032" s="9" t="n">
        <v>8800</v>
      </c>
      <c r="D1032" s="10" t="n">
        <v>-50</v>
      </c>
      <c r="E1032" s="11" t="n">
        <v>-0.005600000000000001</v>
      </c>
      <c r="F1032" s="9" t="n">
        <v>158076952000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NH올원리츠 (400760)</t>
        </is>
      </c>
      <c r="B1033" t="inlineStr">
        <is>
          <t>부동산 임대 및 공급업</t>
        </is>
      </c>
      <c r="C1033" s="7" t="n">
        <v>2875</v>
      </c>
      <c r="D1033" s="5" t="n">
        <v>-20</v>
      </c>
      <c r="E1033" s="13" t="n">
        <v>-0.0069</v>
      </c>
      <c r="F1033" s="7" t="n">
        <v>157921665625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티케이케미칼 (104480)</t>
        </is>
      </c>
      <c r="B1034" s="8" t="inlineStr">
        <is>
          <t>화학섬유 제조업</t>
        </is>
      </c>
      <c r="C1034" s="9" t="n">
        <v>1730</v>
      </c>
      <c r="D1034" s="10" t="n">
        <v>-34</v>
      </c>
      <c r="E1034" s="11" t="n">
        <v>-0.0193</v>
      </c>
      <c r="F1034" s="9" t="n">
        <v>157249100820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아이디스홀딩스 (054800)</t>
        </is>
      </c>
      <c r="B1035" t="inlineStr">
        <is>
          <t>기타 전문 서비스업</t>
        </is>
      </c>
      <c r="C1035" s="7" t="n">
        <v>15180</v>
      </c>
      <c r="D1035" s="5" t="n">
        <v>0</v>
      </c>
      <c r="E1035" s="13" t="n">
        <v>0</v>
      </c>
      <c r="F1035" s="7" t="n">
        <v>157078936080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삼화전기 (009470)</t>
        </is>
      </c>
      <c r="B1036" s="8" t="inlineStr">
        <is>
          <t>전자부품 제조업</t>
        </is>
      </c>
      <c r="C1036" s="9" t="n">
        <v>23700</v>
      </c>
      <c r="D1036" s="10" t="n">
        <v>500</v>
      </c>
      <c r="E1036" s="11" t="n">
        <v>0.0216</v>
      </c>
      <c r="F1036" s="9" t="n">
        <v>156747534000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코리아에프티 (123410)</t>
        </is>
      </c>
      <c r="B1037" t="inlineStr">
        <is>
          <t>자동차 신품 부품 제조업</t>
        </is>
      </c>
      <c r="C1037" s="7" t="n">
        <v>5620</v>
      </c>
      <c r="D1037" s="5" t="n">
        <v>-60</v>
      </c>
      <c r="E1037" s="13" t="n">
        <v>-0.0106</v>
      </c>
      <c r="F1037" s="7" t="n">
        <v>156466779680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경동제약 (011040)</t>
        </is>
      </c>
      <c r="B1038" s="8" t="inlineStr">
        <is>
          <t>의약품 제조업</t>
        </is>
      </c>
      <c r="C1038" s="9" t="n">
        <v>5080</v>
      </c>
      <c r="D1038" s="10" t="n">
        <v>-20</v>
      </c>
      <c r="E1038" s="11" t="n">
        <v>-0.0039</v>
      </c>
      <c r="F1038" s="9" t="n">
        <v>156305331280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혜인 (003010)</t>
        </is>
      </c>
      <c r="B1039" t="inlineStr">
        <is>
          <t>기계장비 및 관련 물품 도매업</t>
        </is>
      </c>
      <c r="C1039" s="7" t="n">
        <v>12230</v>
      </c>
      <c r="D1039" s="5" t="n">
        <v>570</v>
      </c>
      <c r="E1039" s="13" t="n">
        <v>0.0489</v>
      </c>
      <c r="F1039" s="7" t="n">
        <v>155476895810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유성티엔에스 (024800)</t>
        </is>
      </c>
      <c r="B1040" s="8" t="inlineStr">
        <is>
          <t>육상 여객 운송업</t>
        </is>
      </c>
      <c r="C1040" s="9" t="n">
        <v>4405</v>
      </c>
      <c r="D1040" s="10" t="n">
        <v>-20</v>
      </c>
      <c r="E1040" s="11" t="n">
        <v>-0.004500000000000001</v>
      </c>
      <c r="F1040" s="9" t="n">
        <v>155167754850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CJ우 (001045)</t>
        </is>
      </c>
      <c r="B1041" t="inlineStr">
        <is>
          <t>미분류</t>
        </is>
      </c>
      <c r="C1041" s="7" t="n">
        <v>68600</v>
      </c>
      <c r="D1041" s="5" t="n">
        <v>-1200</v>
      </c>
      <c r="E1041" s="13" t="n">
        <v>-0.0172</v>
      </c>
      <c r="F1041" s="7" t="n">
        <v>155051297800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새로닉스 (042600)</t>
        </is>
      </c>
      <c r="B1042" s="8" t="inlineStr">
        <is>
          <t>전자부품 제조업</t>
        </is>
      </c>
      <c r="C1042" s="9" t="n">
        <v>12480</v>
      </c>
      <c r="D1042" s="10" t="n">
        <v>180</v>
      </c>
      <c r="E1042" s="11" t="n">
        <v>0.0146</v>
      </c>
      <c r="F1042" s="9" t="n">
        <v>155046203520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유니퀘스트 (077500)</t>
        </is>
      </c>
      <c r="B1043" t="inlineStr">
        <is>
          <t>기계장비 및 관련 물품 도매업</t>
        </is>
      </c>
      <c r="C1043" s="7" t="n">
        <v>7160</v>
      </c>
      <c r="D1043" s="5" t="n">
        <v>70</v>
      </c>
      <c r="E1043" s="13" t="n">
        <v>0.009899999999999999</v>
      </c>
      <c r="F1043" s="7" t="n">
        <v>154656730320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케이알엠 (093640)</t>
        </is>
      </c>
      <c r="B1044" s="8" t="inlineStr">
        <is>
          <t>반도체 제조업</t>
        </is>
      </c>
      <c r="C1044" s="9" t="n">
        <v>4705</v>
      </c>
      <c r="D1044" s="10" t="n">
        <v>85</v>
      </c>
      <c r="E1044" s="11" t="n">
        <v>0.0184</v>
      </c>
      <c r="F1044" s="9" t="n">
        <v>154529683780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금호석유화학우 (011785)</t>
        </is>
      </c>
      <c r="B1045" t="inlineStr">
        <is>
          <t>미분류</t>
        </is>
      </c>
      <c r="C1045" s="7" t="n">
        <v>51100</v>
      </c>
      <c r="D1045" s="5" t="n">
        <v>-300</v>
      </c>
      <c r="E1045" s="13" t="n">
        <v>-0.0058</v>
      </c>
      <c r="F1045" s="7" t="n">
        <v>154500134600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조선내화 (462520)</t>
        </is>
      </c>
      <c r="B1046" s="8" t="inlineStr">
        <is>
          <t>내화, 비내화 요업제품 제조업</t>
        </is>
      </c>
      <c r="C1046" s="9" t="n">
        <v>12980</v>
      </c>
      <c r="D1046" s="10" t="n">
        <v>-100</v>
      </c>
      <c r="E1046" s="11" t="n">
        <v>-0.0076</v>
      </c>
      <c r="F1046" s="9" t="n">
        <v>153880080640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유비쿼스 (264450)</t>
        </is>
      </c>
      <c r="B1047" t="inlineStr">
        <is>
          <t>통신 및 방송 장비 제조업</t>
        </is>
      </c>
      <c r="C1047" s="7" t="n">
        <v>10490</v>
      </c>
      <c r="D1047" s="5" t="n">
        <v>-60</v>
      </c>
      <c r="E1047" s="13" t="n">
        <v>-0.005699999999999999</v>
      </c>
      <c r="F1047" s="7" t="n">
        <v>153841021570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KT나스미디어 (089600)</t>
        </is>
      </c>
      <c r="B1048" s="8" t="inlineStr">
        <is>
          <t>광고업</t>
        </is>
      </c>
      <c r="C1048" s="9" t="n">
        <v>13290</v>
      </c>
      <c r="D1048" s="10" t="n">
        <v>-20</v>
      </c>
      <c r="E1048" s="11" t="n">
        <v>-0.0015</v>
      </c>
      <c r="F1048" s="9" t="n">
        <v>153740886270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대한화섬 (003830)</t>
        </is>
      </c>
      <c r="B1049" t="inlineStr">
        <is>
          <t>화학섬유 제조업</t>
        </is>
      </c>
      <c r="C1049" s="7" t="n">
        <v>115700</v>
      </c>
      <c r="D1049" s="5" t="n">
        <v>-100</v>
      </c>
      <c r="E1049" s="13" t="n">
        <v>-0.0009</v>
      </c>
      <c r="F1049" s="7" t="n">
        <v>153649600000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모트렉스 (118990)</t>
        </is>
      </c>
      <c r="B1050" s="8" t="inlineStr">
        <is>
          <t>자동차 신품 부품 제조업</t>
        </is>
      </c>
      <c r="C1050" s="9" t="n">
        <v>6260</v>
      </c>
      <c r="D1050" s="10" t="n">
        <v>-50</v>
      </c>
      <c r="E1050" s="11" t="n">
        <v>-0.007900000000000001</v>
      </c>
      <c r="F1050" s="9" t="n">
        <v>153603942460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유비쿼스홀딩스 (078070)</t>
        </is>
      </c>
      <c r="B1051" t="inlineStr">
        <is>
          <t>기타 금융업</t>
        </is>
      </c>
      <c r="C1051" s="7" t="n">
        <v>9000</v>
      </c>
      <c r="D1051" s="5" t="n">
        <v>-90</v>
      </c>
      <c r="E1051" s="13" t="n">
        <v>-0.009899999999999999</v>
      </c>
      <c r="F1051" s="7" t="n">
        <v>153529587000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디바이스 (187870)</t>
        </is>
      </c>
      <c r="B1052" s="8" t="inlineStr">
        <is>
          <t>특수 목적용 기계 제조업</t>
        </is>
      </c>
      <c r="C1052" s="9" t="n">
        <v>11040</v>
      </c>
      <c r="D1052" s="10" t="n">
        <v>-190</v>
      </c>
      <c r="E1052" s="11" t="n">
        <v>-0.0169</v>
      </c>
      <c r="F1052" s="9" t="n">
        <v>153045002880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이구산업 (025820)</t>
        </is>
      </c>
      <c r="B1053" t="inlineStr">
        <is>
          <t>1차 비철금속 제조업</t>
        </is>
      </c>
      <c r="C1053" s="7" t="n">
        <v>4570</v>
      </c>
      <c r="D1053" s="5" t="n">
        <v>-60</v>
      </c>
      <c r="E1053" s="13" t="n">
        <v>-0.013</v>
      </c>
      <c r="F1053" s="7" t="n">
        <v>152829940000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앤로보틱스 (138360)</t>
        </is>
      </c>
      <c r="B1054" s="8" t="inlineStr">
        <is>
          <t>특수 목적용 기계 제조업</t>
        </is>
      </c>
      <c r="C1054" s="9" t="n">
        <v>1736</v>
      </c>
      <c r="D1054" s="10" t="n">
        <v>-10</v>
      </c>
      <c r="E1054" s="11" t="n">
        <v>-0.005699999999999999</v>
      </c>
      <c r="F1054" s="9" t="n">
        <v>152722749424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한국주철관 (000970)</t>
        </is>
      </c>
      <c r="B1055" t="inlineStr">
        <is>
          <t>1차 철강 제조업</t>
        </is>
      </c>
      <c r="C1055" s="7" t="n">
        <v>6690</v>
      </c>
      <c r="D1055" s="5" t="n">
        <v>-120</v>
      </c>
      <c r="E1055" s="13" t="n">
        <v>-0.0176</v>
      </c>
      <c r="F1055" s="7" t="n">
        <v>152535345000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SV인베스트먼트 (289080)</t>
        </is>
      </c>
      <c r="B1056" s="8" t="inlineStr">
        <is>
          <t>기타 금융업</t>
        </is>
      </c>
      <c r="C1056" s="9" t="n">
        <v>2525</v>
      </c>
      <c r="D1056" s="10" t="n">
        <v>95</v>
      </c>
      <c r="E1056" s="11" t="n">
        <v>0.0391</v>
      </c>
      <c r="F1056" s="9" t="n">
        <v>151849038325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푸른저축은행 (007330)</t>
        </is>
      </c>
      <c r="B1057" t="inlineStr">
        <is>
          <t>은행 및 저축기관</t>
        </is>
      </c>
      <c r="C1057" s="7" t="n">
        <v>10050</v>
      </c>
      <c r="D1057" s="5" t="n">
        <v>-10</v>
      </c>
      <c r="E1057" s="13" t="n">
        <v>-0.001</v>
      </c>
      <c r="F1057" s="7" t="n">
        <v>151582140000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와이엠티 (251370)</t>
        </is>
      </c>
      <c r="B1058" s="8" t="inlineStr">
        <is>
          <t>기초 화학물질 제조업</t>
        </is>
      </c>
      <c r="C1058" s="9" t="n">
        <v>8390</v>
      </c>
      <c r="D1058" s="10" t="n">
        <v>410</v>
      </c>
      <c r="E1058" s="11" t="n">
        <v>0.05139999999999999</v>
      </c>
      <c r="F1058" s="9" t="n">
        <v>151130857070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삼보판지 (023600)</t>
        </is>
      </c>
      <c r="B1059" t="inlineStr">
        <is>
          <t>펄프, 종이 및 판지 제조업</t>
        </is>
      </c>
      <c r="C1059" s="7" t="n">
        <v>9410</v>
      </c>
      <c r="D1059" s="5" t="n">
        <v>-10</v>
      </c>
      <c r="E1059" s="13" t="n">
        <v>-0.0011</v>
      </c>
      <c r="F1059" s="7" t="n">
        <v>150638103000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디엔에프 (092070)</t>
        </is>
      </c>
      <c r="B1060" s="8" t="inlineStr">
        <is>
          <t>기타 화학제품 제조업</t>
        </is>
      </c>
      <c r="C1060" s="9" t="n">
        <v>13000</v>
      </c>
      <c r="D1060" s="10" t="n">
        <v>-160</v>
      </c>
      <c r="E1060" s="11" t="n">
        <v>-0.0122</v>
      </c>
      <c r="F1060" s="9" t="n">
        <v>150434154000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아이패밀리에스씨 (114840)</t>
        </is>
      </c>
      <c r="B1061" t="inlineStr">
        <is>
          <t>기타 화학제품 제조업</t>
        </is>
      </c>
      <c r="C1061" s="7" t="n">
        <v>9010</v>
      </c>
      <c r="D1061" s="5" t="n">
        <v>-280</v>
      </c>
      <c r="E1061" s="13" t="n">
        <v>-0.0301</v>
      </c>
      <c r="F1061" s="7" t="n">
        <v>150299278850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KG파이낸셜 (046440)</t>
        </is>
      </c>
      <c r="B1062" s="8" t="inlineStr">
        <is>
          <t>소프트웨어 개발 및 공급업</t>
        </is>
      </c>
      <c r="C1062" s="9" t="n">
        <v>4140</v>
      </c>
      <c r="D1062" s="10" t="n">
        <v>-40</v>
      </c>
      <c r="E1062" s="11" t="n">
        <v>-0.009599999999999999</v>
      </c>
      <c r="F1062" s="9" t="n">
        <v>150076598040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삼양패키징 (272550)</t>
        </is>
      </c>
      <c r="B1063" t="inlineStr">
        <is>
          <t>플라스틱제품 제조업</t>
        </is>
      </c>
      <c r="C1063" s="7" t="n">
        <v>9910</v>
      </c>
      <c r="D1063" s="5" t="n">
        <v>-150</v>
      </c>
      <c r="E1063" s="13" t="n">
        <v>-0.0149</v>
      </c>
      <c r="F1063" s="7" t="n">
        <v>149327903460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신라교역 (004970)</t>
        </is>
      </c>
      <c r="B1064" s="8" t="inlineStr">
        <is>
          <t>어로 어업</t>
        </is>
      </c>
      <c r="C1064" s="9" t="n">
        <v>9330</v>
      </c>
      <c r="D1064" s="10" t="n">
        <v>-170</v>
      </c>
      <c r="E1064" s="11" t="n">
        <v>-0.0179</v>
      </c>
      <c r="F1064" s="9" t="n">
        <v>149280000000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화신정공 (126640)</t>
        </is>
      </c>
      <c r="B1065" t="inlineStr">
        <is>
          <t>자동차 신품 부품 제조업</t>
        </is>
      </c>
      <c r="C1065" s="7" t="n">
        <v>4255</v>
      </c>
      <c r="D1065" s="5" t="n">
        <v>5</v>
      </c>
      <c r="E1065" s="13" t="n">
        <v>0.0012</v>
      </c>
      <c r="F1065" s="7" t="n">
        <v>149162897050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안트로젠 (065660)</t>
        </is>
      </c>
      <c r="B1066" s="8" t="inlineStr">
        <is>
          <t>기타 전문 도매업</t>
        </is>
      </c>
      <c r="C1066" s="9" t="n">
        <v>14900</v>
      </c>
      <c r="D1066" s="10" t="n">
        <v>-50</v>
      </c>
      <c r="E1066" s="11" t="n">
        <v>-0.0033</v>
      </c>
      <c r="F1066" s="9" t="n">
        <v>149090890000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롯데하이마트 (071840)</t>
        </is>
      </c>
      <c r="B1067" t="inlineStr">
        <is>
          <t>가전제품 및 정보통신장비 소매업</t>
        </is>
      </c>
      <c r="C1067" s="7" t="n">
        <v>6310</v>
      </c>
      <c r="D1067" s="5" t="n">
        <v>-120</v>
      </c>
      <c r="E1067" s="13" t="n">
        <v>-0.0187</v>
      </c>
      <c r="F1067" s="7" t="n">
        <v>148964662720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범한퓨얼셀 (382900)</t>
        </is>
      </c>
      <c r="B1068" s="8" t="inlineStr">
        <is>
          <t>전동기, 발전기 및 전기 변환 · 공급 · 제어 장치 제조업</t>
        </is>
      </c>
      <c r="C1068" s="9" t="n">
        <v>16930</v>
      </c>
      <c r="D1068" s="10" t="n">
        <v>-400</v>
      </c>
      <c r="E1068" s="11" t="n">
        <v>-0.0231</v>
      </c>
      <c r="F1068" s="9" t="n">
        <v>148323730000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하나제약 (293480)</t>
        </is>
      </c>
      <c r="B1069" t="inlineStr">
        <is>
          <t>의약품 제조업</t>
        </is>
      </c>
      <c r="C1069" s="7" t="n">
        <v>8330</v>
      </c>
      <c r="D1069" s="5" t="n">
        <v>-190</v>
      </c>
      <c r="E1069" s="13" t="n">
        <v>-0.0223</v>
      </c>
      <c r="F1069" s="7" t="n">
        <v>148048640180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쎌바이오텍 (049960)</t>
        </is>
      </c>
      <c r="B1070" s="8" t="inlineStr">
        <is>
          <t>기초 의약물질 제조업</t>
        </is>
      </c>
      <c r="C1070" s="9" t="n">
        <v>15710</v>
      </c>
      <c r="D1070" s="10" t="n">
        <v>30</v>
      </c>
      <c r="E1070" s="11" t="n">
        <v>0.0019</v>
      </c>
      <c r="F1070" s="9" t="n">
        <v>147674000000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퓨릿 (445180)</t>
        </is>
      </c>
      <c r="B1071" t="inlineStr">
        <is>
          <t>기초 화학물질 제조업</t>
        </is>
      </c>
      <c r="C1071" s="7" t="n">
        <v>8590</v>
      </c>
      <c r="D1071" s="5" t="n">
        <v>-80</v>
      </c>
      <c r="E1071" s="13" t="n">
        <v>-0.0092</v>
      </c>
      <c r="F1071" s="7" t="n">
        <v>147655124920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져스텍 (153890)</t>
        </is>
      </c>
      <c r="B1072" s="8" t="inlineStr">
        <is>
          <t>전동기, 발전기 및 전기 변환 · 공급 · 제어 장치 제조업</t>
        </is>
      </c>
      <c r="C1072" s="9" t="n">
        <v>12210</v>
      </c>
      <c r="D1072" s="10" t="n">
        <v>-700</v>
      </c>
      <c r="E1072" s="11" t="n">
        <v>-0.0542</v>
      </c>
      <c r="F1072" s="9" t="n">
        <v>147134224050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에이스테크 (088800)</t>
        </is>
      </c>
      <c r="B1073" t="inlineStr">
        <is>
          <t>통신 및 방송 장비 제조업</t>
        </is>
      </c>
      <c r="C1073" s="7" t="n">
        <v>1946</v>
      </c>
      <c r="D1073" s="5" t="n">
        <v>103</v>
      </c>
      <c r="E1073" s="13" t="n">
        <v>0.0559</v>
      </c>
      <c r="F1073" s="7" t="n">
        <v>146935520564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플리토 (300080)</t>
        </is>
      </c>
      <c r="B1074" s="8" t="inlineStr">
        <is>
          <t>자료처리, 호스팅, 포털 및 기타 인터넷 정보매개 서비스업</t>
        </is>
      </c>
      <c r="C1074" s="9" t="n">
        <v>8890</v>
      </c>
      <c r="D1074" s="10" t="n">
        <v>-20</v>
      </c>
      <c r="E1074" s="11" t="n">
        <v>-0.0022</v>
      </c>
      <c r="F1074" s="9" t="n">
        <v>146733459390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폴라리스오피스 (041020)</t>
        </is>
      </c>
      <c r="B1075" t="inlineStr">
        <is>
          <t>소프트웨어 개발 및 공급업</t>
        </is>
      </c>
      <c r="C1075" s="7" t="n">
        <v>2950</v>
      </c>
      <c r="D1075" s="5" t="n">
        <v>0</v>
      </c>
      <c r="E1075" s="13" t="n">
        <v>0</v>
      </c>
      <c r="F1075" s="7" t="n">
        <v>146567189350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흥구석유 (024060)</t>
        </is>
      </c>
      <c r="B1076" s="8" t="inlineStr">
        <is>
          <t>기타 전문 도매업</t>
        </is>
      </c>
      <c r="C1076" s="9" t="n">
        <v>9770</v>
      </c>
      <c r="D1076" s="10" t="n">
        <v>10</v>
      </c>
      <c r="E1076" s="11" t="n">
        <v>0.001</v>
      </c>
      <c r="F1076" s="9" t="n">
        <v>146550000000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제이오 (418550)</t>
        </is>
      </c>
      <c r="B1077" t="inlineStr">
        <is>
          <t>건축기술, 엔지니어링 및 관련 기술 서비스업</t>
        </is>
      </c>
      <c r="C1077" s="7" t="n">
        <v>4565</v>
      </c>
      <c r="D1077" s="5" t="n">
        <v>85</v>
      </c>
      <c r="E1077" s="13" t="n">
        <v>0.019</v>
      </c>
      <c r="F1077" s="7" t="n">
        <v>146160677245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제일약품 (271980)</t>
        </is>
      </c>
      <c r="B1078" s="8" t="inlineStr">
        <is>
          <t>의약품 제조업</t>
        </is>
      </c>
      <c r="C1078" s="9" t="n">
        <v>9930</v>
      </c>
      <c r="D1078" s="10" t="n">
        <v>-70</v>
      </c>
      <c r="E1078" s="11" t="n">
        <v>-0.006999999999999999</v>
      </c>
      <c r="F1078" s="9" t="n">
        <v>146019378960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텔레칩스 (054450)</t>
        </is>
      </c>
      <c r="B1079" t="inlineStr">
        <is>
          <t>반도체 제조업</t>
        </is>
      </c>
      <c r="C1079" s="7" t="n">
        <v>9630</v>
      </c>
      <c r="D1079" s="5" t="n">
        <v>10</v>
      </c>
      <c r="E1079" s="13" t="n">
        <v>0.001</v>
      </c>
      <c r="F1079" s="7" t="n">
        <v>145838963790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넥써쓰 (205500)</t>
        </is>
      </c>
      <c r="B1080" s="8" t="inlineStr">
        <is>
          <t>소프트웨어 개발 및 공급업</t>
        </is>
      </c>
      <c r="C1080" s="9" t="n">
        <v>1789</v>
      </c>
      <c r="D1080" s="10" t="n">
        <v>41</v>
      </c>
      <c r="E1080" s="11" t="n">
        <v>0.0235</v>
      </c>
      <c r="F1080" s="9" t="n">
        <v>145597845505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에이치엠넥스 (036170)</t>
        </is>
      </c>
      <c r="B1081" t="inlineStr">
        <is>
          <t>반도체 제조업</t>
        </is>
      </c>
      <c r="C1081" s="7" t="n">
        <v>2365</v>
      </c>
      <c r="D1081" s="5" t="n">
        <v>-20</v>
      </c>
      <c r="E1081" s="13" t="n">
        <v>-0.008399999999999999</v>
      </c>
      <c r="F1081" s="7" t="n">
        <v>145129705490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시너지이노베이션 (048870)</t>
        </is>
      </c>
      <c r="B1082" s="8" t="inlineStr">
        <is>
          <t>의료용 기기 제조업</t>
        </is>
      </c>
      <c r="C1082" s="9" t="n">
        <v>1645</v>
      </c>
      <c r="D1082" s="10" t="n">
        <v>-38</v>
      </c>
      <c r="E1082" s="11" t="n">
        <v>-0.0226</v>
      </c>
      <c r="F1082" s="9" t="n">
        <v>144935954135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동성제약 (002210)</t>
        </is>
      </c>
      <c r="B1083" t="inlineStr">
        <is>
          <t>의약품 제조업</t>
        </is>
      </c>
      <c r="C1083" s="7" t="n">
        <v>1495</v>
      </c>
      <c r="D1083" s="5" t="n">
        <v>-39</v>
      </c>
      <c r="E1083" s="13" t="n">
        <v>-0.0254</v>
      </c>
      <c r="F1083" s="7" t="n">
        <v>144446162965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지어소프트 (051160)</t>
        </is>
      </c>
      <c r="B1084" s="8" t="inlineStr">
        <is>
          <t>소프트웨어 개발 및 공급업</t>
        </is>
      </c>
      <c r="C1084" s="9" t="n">
        <v>9330</v>
      </c>
      <c r="D1084" s="10" t="n">
        <v>90</v>
      </c>
      <c r="E1084" s="11" t="n">
        <v>0.0097</v>
      </c>
      <c r="F1084" s="9" t="n">
        <v>144376431900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디오 (039840)</t>
        </is>
      </c>
      <c r="B1085" t="inlineStr">
        <is>
          <t>의료용 기기 제조업</t>
        </is>
      </c>
      <c r="C1085" s="7" t="n">
        <v>10760</v>
      </c>
      <c r="D1085" s="5" t="n">
        <v>-400</v>
      </c>
      <c r="E1085" s="13" t="n">
        <v>-0.0358</v>
      </c>
      <c r="F1085" s="7" t="n">
        <v>144354309280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나노엔텍 (039860)</t>
        </is>
      </c>
      <c r="B1086" s="8" t="inlineStr">
        <is>
          <t>의료용 기기 제조업</t>
        </is>
      </c>
      <c r="C1086" s="9" t="n">
        <v>3785</v>
      </c>
      <c r="D1086" s="10" t="n">
        <v>-35</v>
      </c>
      <c r="E1086" s="11" t="n">
        <v>-0.0092</v>
      </c>
      <c r="F1086" s="9" t="n">
        <v>144182205605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에코앤드림 (101360)</t>
        </is>
      </c>
      <c r="B1087" t="inlineStr">
        <is>
          <t>일차전지 및 이차전지 제조업</t>
        </is>
      </c>
      <c r="C1087" s="7" t="n">
        <v>8090</v>
      </c>
      <c r="D1087" s="5" t="n">
        <v>170</v>
      </c>
      <c r="E1087" s="13" t="n">
        <v>0.0215</v>
      </c>
      <c r="F1087" s="7" t="n">
        <v>143889662260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SG (255220)</t>
        </is>
      </c>
      <c r="B1088" s="8" t="inlineStr">
        <is>
          <t>기타 비금속 광물제품 제조업</t>
        </is>
      </c>
      <c r="C1088" s="9" t="n">
        <v>1306</v>
      </c>
      <c r="D1088" s="10" t="n">
        <v>-4</v>
      </c>
      <c r="E1088" s="11" t="n">
        <v>-0.0031</v>
      </c>
      <c r="F1088" s="9" t="n">
        <v>143089672412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인터플렉스 (051370)</t>
        </is>
      </c>
      <c r="B1089" t="inlineStr">
        <is>
          <t>전자부품 제조업</t>
        </is>
      </c>
      <c r="C1089" s="7" t="n">
        <v>6130</v>
      </c>
      <c r="D1089" s="5" t="n">
        <v>-20</v>
      </c>
      <c r="E1089" s="13" t="n">
        <v>-0.0033</v>
      </c>
      <c r="F1089" s="7" t="n">
        <v>142997403360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한신공영 (004960)</t>
        </is>
      </c>
      <c r="B1090" s="8" t="inlineStr">
        <is>
          <t>건물 건설업</t>
        </is>
      </c>
      <c r="C1090" s="9" t="n">
        <v>12320</v>
      </c>
      <c r="D1090" s="10" t="n">
        <v>430</v>
      </c>
      <c r="E1090" s="11" t="n">
        <v>0.0362</v>
      </c>
      <c r="F1090" s="9" t="n">
        <v>142551048640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동화약품 (000020)</t>
        </is>
      </c>
      <c r="B1091" t="inlineStr">
        <is>
          <t>의약품 제조업</t>
        </is>
      </c>
      <c r="C1091" s="7" t="n">
        <v>5100</v>
      </c>
      <c r="D1091" s="5" t="n">
        <v>-80</v>
      </c>
      <c r="E1091" s="13" t="n">
        <v>-0.0154</v>
      </c>
      <c r="F1091" s="7" t="n">
        <v>142450497000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매일홀딩스 (005990)</t>
        </is>
      </c>
      <c r="B1092" s="8" t="inlineStr">
        <is>
          <t>동·식물성 유지 및 낙농제품 제조업</t>
        </is>
      </c>
      <c r="C1092" s="9" t="n">
        <v>10690</v>
      </c>
      <c r="D1092" s="10" t="n">
        <v>-30</v>
      </c>
      <c r="E1092" s="11" t="n">
        <v>-0.0028</v>
      </c>
      <c r="F1092" s="9" t="n">
        <v>142158869760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나우IB (293580)</t>
        </is>
      </c>
      <c r="B1093" t="inlineStr">
        <is>
          <t>기타 금융업</t>
        </is>
      </c>
      <c r="C1093" s="7" t="n">
        <v>1496</v>
      </c>
      <c r="D1093" s="5" t="n">
        <v>6</v>
      </c>
      <c r="E1093" s="13" t="n">
        <v>0.004</v>
      </c>
      <c r="F1093" s="7" t="n">
        <v>142015205200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켄코아에어로스페이스 (274090)</t>
        </is>
      </c>
      <c r="B1094" s="8" t="inlineStr">
        <is>
          <t>항공기,우주선 및 부품 제조업</t>
        </is>
      </c>
      <c r="C1094" s="9" t="n">
        <v>10310</v>
      </c>
      <c r="D1094" s="10" t="n">
        <v>290</v>
      </c>
      <c r="E1094" s="11" t="n">
        <v>0.0289</v>
      </c>
      <c r="F1094" s="9" t="n">
        <v>142012074170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미원홀딩스 (107590)</t>
        </is>
      </c>
      <c r="B1095" t="inlineStr">
        <is>
          <t>기타 금융업</t>
        </is>
      </c>
      <c r="C1095" s="7" t="n">
        <v>61200</v>
      </c>
      <c r="D1095" s="5" t="n">
        <v>-300</v>
      </c>
      <c r="E1095" s="13" t="n">
        <v>-0.0049</v>
      </c>
      <c r="F1095" s="7" t="n">
        <v>141984000000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제룡산업 (147830)</t>
        </is>
      </c>
      <c r="B1096" s="8" t="inlineStr">
        <is>
          <t>구조용 금속제품, 탱크 및 증기발생기 제조업</t>
        </is>
      </c>
      <c r="C1096" s="9" t="n">
        <v>7090</v>
      </c>
      <c r="D1096" s="10" t="n">
        <v>100</v>
      </c>
      <c r="E1096" s="11" t="n">
        <v>0.0143</v>
      </c>
      <c r="F1096" s="9" t="n">
        <v>141800000000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안국약품 (001540)</t>
        </is>
      </c>
      <c r="B1097" t="inlineStr">
        <is>
          <t>의약품 제조업</t>
        </is>
      </c>
      <c r="C1097" s="7" t="n">
        <v>10860</v>
      </c>
      <c r="D1097" s="5" t="n">
        <v>-230</v>
      </c>
      <c r="E1097" s="13" t="n">
        <v>-0.0207</v>
      </c>
      <c r="F1097" s="7" t="n">
        <v>141640681200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큐리오시스 (494120)</t>
        </is>
      </c>
      <c r="B1098" s="8" t="inlineStr">
        <is>
          <t>사진장비 및 광학기기 제조업</t>
        </is>
      </c>
      <c r="C1098" s="9" t="n">
        <v>9270</v>
      </c>
      <c r="D1098" s="10" t="n">
        <v>-310</v>
      </c>
      <c r="E1098" s="11" t="n">
        <v>-0.03240000000000001</v>
      </c>
      <c r="F1098" s="9" t="n">
        <v>141458012280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동국산업 (005160)</t>
        </is>
      </c>
      <c r="B1099" t="inlineStr">
        <is>
          <t>1차 철강 제조업</t>
        </is>
      </c>
      <c r="C1099" s="7" t="n">
        <v>2600</v>
      </c>
      <c r="D1099" s="5" t="n">
        <v>70</v>
      </c>
      <c r="E1099" s="13" t="n">
        <v>0.0277</v>
      </c>
      <c r="F1099" s="7" t="n">
        <v>141035653200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씨피시스템 (413630)</t>
        </is>
      </c>
      <c r="B1100" s="8" t="inlineStr">
        <is>
          <t>플라스틱제품 제조업</t>
        </is>
      </c>
      <c r="C1100" s="9" t="n">
        <v>3870</v>
      </c>
      <c r="D1100" s="10" t="n">
        <v>-110</v>
      </c>
      <c r="E1100" s="11" t="n">
        <v>-0.0276</v>
      </c>
      <c r="F1100" s="9" t="n">
        <v>141009661350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만호제강 (001080)</t>
        </is>
      </c>
      <c r="B1101" t="inlineStr">
        <is>
          <t>1차 철강 제조업</t>
        </is>
      </c>
      <c r="C1101" s="7" t="n">
        <v>4010</v>
      </c>
      <c r="D1101" s="5" t="n">
        <v>55</v>
      </c>
      <c r="E1101" s="13" t="n">
        <v>0.0139</v>
      </c>
      <c r="F1101" s="7" t="n">
        <v>140810989600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한국석유 (004090)</t>
        </is>
      </c>
      <c r="B1102" s="8" t="inlineStr">
        <is>
          <t>기타 비금속 광물제품 제조업</t>
        </is>
      </c>
      <c r="C1102" s="9" t="n">
        <v>11080</v>
      </c>
      <c r="D1102" s="10" t="n">
        <v>-80</v>
      </c>
      <c r="E1102" s="11" t="n">
        <v>-0.0072</v>
      </c>
      <c r="F1102" s="9" t="n">
        <v>140650849600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링크솔루션 (474650)</t>
        </is>
      </c>
      <c r="B1103" t="inlineStr">
        <is>
          <t>특수 목적용 기계 제조업</t>
        </is>
      </c>
      <c r="C1103" s="7" t="n">
        <v>24450</v>
      </c>
      <c r="D1103" s="5" t="n">
        <v>150</v>
      </c>
      <c r="E1103" s="13" t="n">
        <v>0.0062</v>
      </c>
      <c r="F1103" s="7" t="n">
        <v>140637182400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태경산업 (015890)</t>
        </is>
      </c>
      <c r="B1104" s="8" t="inlineStr">
        <is>
          <t>기초 화학물질 제조업</t>
        </is>
      </c>
      <c r="C1104" s="9" t="n">
        <v>4810</v>
      </c>
      <c r="D1104" s="10" t="n">
        <v>-35</v>
      </c>
      <c r="E1104" s="11" t="n">
        <v>-0.0072</v>
      </c>
      <c r="F1104" s="9" t="n">
        <v>140590287500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이노테크 (469610)</t>
        </is>
      </c>
      <c r="B1105" t="inlineStr">
        <is>
          <t>특수 목적용 기계 제조업</t>
        </is>
      </c>
      <c r="C1105" s="7" t="n">
        <v>15700</v>
      </c>
      <c r="D1105" s="5" t="n">
        <v>-270</v>
      </c>
      <c r="E1105" s="13" t="n">
        <v>-0.0169</v>
      </c>
      <c r="F1105" s="7" t="n">
        <v>140403530000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동양이엔피 (079960)</t>
        </is>
      </c>
      <c r="B1106" s="8" t="inlineStr">
        <is>
          <t>전동기, 발전기 및 전기 변환 · 공급 · 제어 장치 제조업</t>
        </is>
      </c>
      <c r="C1106" s="9" t="n">
        <v>18580</v>
      </c>
      <c r="D1106" s="10" t="n">
        <v>-80</v>
      </c>
      <c r="E1106" s="11" t="n">
        <v>-0.0043</v>
      </c>
      <c r="F1106" s="9" t="n">
        <v>140309805640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인선이엔티 (060150)</t>
        </is>
      </c>
      <c r="B1107" t="inlineStr">
        <is>
          <t>폐기물 처리업</t>
        </is>
      </c>
      <c r="C1107" s="7" t="n">
        <v>3075</v>
      </c>
      <c r="D1107" s="5" t="n">
        <v>0</v>
      </c>
      <c r="E1107" s="13" t="n">
        <v>0</v>
      </c>
      <c r="F1107" s="7" t="n">
        <v>140108106900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아가방컴퍼니 (013990)</t>
        </is>
      </c>
      <c r="B1108" s="8" t="inlineStr">
        <is>
          <t>생활용품 도매업</t>
        </is>
      </c>
      <c r="C1108" s="9" t="n">
        <v>4255</v>
      </c>
      <c r="D1108" s="10" t="n">
        <v>-70</v>
      </c>
      <c r="E1108" s="11" t="n">
        <v>-0.0162</v>
      </c>
      <c r="F1108" s="9" t="n">
        <v>139936465680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멀티캠퍼스 (067280)</t>
        </is>
      </c>
      <c r="B1109" t="inlineStr">
        <is>
          <t>기타 교육기관</t>
        </is>
      </c>
      <c r="C1109" s="7" t="n">
        <v>23600</v>
      </c>
      <c r="D1109" s="5" t="n">
        <v>-250</v>
      </c>
      <c r="E1109" s="13" t="n">
        <v>-0.0105</v>
      </c>
      <c r="F1109" s="7" t="n">
        <v>139871984400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피델릭스 (032580)</t>
        </is>
      </c>
      <c r="B1110" s="8" t="inlineStr">
        <is>
          <t>반도체 제조업</t>
        </is>
      </c>
      <c r="C1110" s="9" t="n">
        <v>4220</v>
      </c>
      <c r="D1110" s="10" t="n">
        <v>120</v>
      </c>
      <c r="E1110" s="11" t="n">
        <v>0.0293</v>
      </c>
      <c r="F1110" s="9" t="n">
        <v>139817310080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화승인더 (006060)</t>
        </is>
      </c>
      <c r="B1111" t="inlineStr">
        <is>
          <t>상품 종합 도매업</t>
        </is>
      </c>
      <c r="C1111" s="7" t="n">
        <v>2525</v>
      </c>
      <c r="D1111" s="5" t="n">
        <v>-20</v>
      </c>
      <c r="E1111" s="13" t="n">
        <v>-0.007900000000000001</v>
      </c>
      <c r="F1111" s="7" t="n">
        <v>139683000000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한진중공업홀딩스 (003480)</t>
        </is>
      </c>
      <c r="B1112" s="8" t="inlineStr">
        <is>
          <t>연료용 가스 제조 및 배관공급업</t>
        </is>
      </c>
      <c r="C1112" s="9" t="n">
        <v>4730</v>
      </c>
      <c r="D1112" s="10" t="n">
        <v>-15</v>
      </c>
      <c r="E1112" s="11" t="n">
        <v>-0.0032</v>
      </c>
      <c r="F1112" s="9" t="n">
        <v>139676010760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효성ITX (094280)</t>
        </is>
      </c>
      <c r="B1113" t="inlineStr">
        <is>
          <t>기타 사업지원 서비스업</t>
        </is>
      </c>
      <c r="C1113" s="7" t="n">
        <v>12010</v>
      </c>
      <c r="D1113" s="5" t="n">
        <v>-30</v>
      </c>
      <c r="E1113" s="13" t="n">
        <v>-0.0025</v>
      </c>
      <c r="F1113" s="7" t="n">
        <v>138813982000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에스텍 (069510)</t>
        </is>
      </c>
      <c r="B1114" s="8" t="inlineStr">
        <is>
          <t>영상 및 음향기기 제조업</t>
        </is>
      </c>
      <c r="C1114" s="9" t="n">
        <v>12700</v>
      </c>
      <c r="D1114" s="10" t="n">
        <v>-130</v>
      </c>
      <c r="E1114" s="11" t="n">
        <v>-0.0101</v>
      </c>
      <c r="F1114" s="9" t="n">
        <v>138557000000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한솔홀딩스 (004150)</t>
        </is>
      </c>
      <c r="B1115" t="inlineStr">
        <is>
          <t>기타 금융업</t>
        </is>
      </c>
      <c r="C1115" s="7" t="n">
        <v>3370</v>
      </c>
      <c r="D1115" s="5" t="n">
        <v>-35</v>
      </c>
      <c r="E1115" s="13" t="n">
        <v>-0.0103</v>
      </c>
      <c r="F1115" s="7" t="n">
        <v>138259709400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와이바이오로직스 (338840)</t>
        </is>
      </c>
      <c r="B1116" s="8" t="inlineStr">
        <is>
          <t>자연과학 및 공학 연구개발업</t>
        </is>
      </c>
      <c r="C1116" s="9" t="n">
        <v>8970</v>
      </c>
      <c r="D1116" s="10" t="n">
        <v>-110</v>
      </c>
      <c r="E1116" s="11" t="n">
        <v>-0.0121</v>
      </c>
      <c r="F1116" s="9" t="n">
        <v>137839128570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이수앱지스 (086890)</t>
        </is>
      </c>
      <c r="B1117" t="inlineStr">
        <is>
          <t>의료용품 및 기타 의약 관련제품 제조업</t>
        </is>
      </c>
      <c r="C1117" s="7" t="n">
        <v>3380</v>
      </c>
      <c r="D1117" s="5" t="n">
        <v>-50</v>
      </c>
      <c r="E1117" s="13" t="n">
        <v>-0.0146</v>
      </c>
      <c r="F1117" s="7" t="n">
        <v>137819303960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선광 (003100)</t>
        </is>
      </c>
      <c r="B1118" s="8" t="inlineStr">
        <is>
          <t>기타 운송관련 서비스업</t>
        </is>
      </c>
      <c r="C1118" s="9" t="n">
        <v>20800</v>
      </c>
      <c r="D1118" s="10" t="n">
        <v>-350</v>
      </c>
      <c r="E1118" s="11" t="n">
        <v>-0.0165</v>
      </c>
      <c r="F1118" s="9" t="n">
        <v>137280000000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엘케이켐 (489500)</t>
        </is>
      </c>
      <c r="B1119" t="inlineStr">
        <is>
          <t>기타 화학제품 제조업</t>
        </is>
      </c>
      <c r="C1119" s="7" t="n">
        <v>21400</v>
      </c>
      <c r="D1119" s="5" t="n">
        <v>900</v>
      </c>
      <c r="E1119" s="13" t="n">
        <v>0.04389999999999999</v>
      </c>
      <c r="F1119" s="7" t="n">
        <v>136772493200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마크로젠 (038290)</t>
        </is>
      </c>
      <c r="B1120" s="8" t="inlineStr">
        <is>
          <t>그외 기타 전문, 과학 및 기술 서비스업</t>
        </is>
      </c>
      <c r="C1120" s="9" t="n">
        <v>12600</v>
      </c>
      <c r="D1120" s="10" t="n">
        <v>-190</v>
      </c>
      <c r="E1120" s="11" t="n">
        <v>-0.0149</v>
      </c>
      <c r="F1120" s="9" t="n">
        <v>136601640000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세경하이테크 (148150)</t>
        </is>
      </c>
      <c r="B1121" t="inlineStr">
        <is>
          <t>전자부품 제조업</t>
        </is>
      </c>
      <c r="C1121" s="7" t="n">
        <v>3840</v>
      </c>
      <c r="D1121" s="5" t="n">
        <v>0</v>
      </c>
      <c r="E1121" s="13" t="n">
        <v>0</v>
      </c>
      <c r="F1121" s="7" t="n">
        <v>136484421120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그래디언트 (035080)</t>
        </is>
      </c>
      <c r="B1122" s="8" t="inlineStr">
        <is>
          <t>무점포 소매업</t>
        </is>
      </c>
      <c r="C1122" s="9" t="n">
        <v>11910</v>
      </c>
      <c r="D1122" s="10" t="n">
        <v>-150</v>
      </c>
      <c r="E1122" s="11" t="n">
        <v>-0.0124</v>
      </c>
      <c r="F1122" s="9" t="n">
        <v>136146592440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엠디바이스 (226590)</t>
        </is>
      </c>
      <c r="B1123" t="inlineStr">
        <is>
          <t>전자부품 제조업</t>
        </is>
      </c>
      <c r="C1123" s="7" t="n">
        <v>12690</v>
      </c>
      <c r="D1123" s="5" t="n">
        <v>320</v>
      </c>
      <c r="E1123" s="13" t="n">
        <v>0.0259</v>
      </c>
      <c r="F1123" s="7" t="n">
        <v>135995988960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메쎄이상 (408920)</t>
        </is>
      </c>
      <c r="B1124" s="8" t="inlineStr">
        <is>
          <t>기타 사업지원 서비스업</t>
        </is>
      </c>
      <c r="C1124" s="9" t="n">
        <v>3145</v>
      </c>
      <c r="D1124" s="10" t="n">
        <v>5</v>
      </c>
      <c r="E1124" s="11" t="n">
        <v>0.0016</v>
      </c>
      <c r="F1124" s="9" t="n">
        <v>135966070975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솔본 (035610)</t>
        </is>
      </c>
      <c r="B1125" t="inlineStr">
        <is>
          <t>회사 본부 및 경영 컨설팅 서비스업</t>
        </is>
      </c>
      <c r="C1125" s="7" t="n">
        <v>4970</v>
      </c>
      <c r="D1125" s="5" t="n">
        <v>-80</v>
      </c>
      <c r="E1125" s="13" t="n">
        <v>-0.0158</v>
      </c>
      <c r="F1125" s="7" t="n">
        <v>135909605090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프레스티지바이오로직스 (334970)</t>
        </is>
      </c>
      <c r="B1126" s="8" t="inlineStr">
        <is>
          <t>의약품 제조업</t>
        </is>
      </c>
      <c r="C1126" s="9" t="n">
        <v>1734</v>
      </c>
      <c r="D1126" s="10" t="n">
        <v>-28</v>
      </c>
      <c r="E1126" s="11" t="n">
        <v>-0.0159</v>
      </c>
      <c r="F1126" s="9" t="n">
        <v>134823072558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씨이랩 (189330)</t>
        </is>
      </c>
      <c r="B1127" t="inlineStr">
        <is>
          <t>소프트웨어 개발 및 공급업</t>
        </is>
      </c>
      <c r="C1127" s="7" t="n">
        <v>14350</v>
      </c>
      <c r="D1127" s="5" t="n">
        <v>-740</v>
      </c>
      <c r="E1127" s="13" t="n">
        <v>-0.049</v>
      </c>
      <c r="F1127" s="7" t="n">
        <v>134635775400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남선알미늄 (008350)</t>
        </is>
      </c>
      <c r="B1128" s="8" t="inlineStr">
        <is>
          <t>1차 비철금속 제조업</t>
        </is>
      </c>
      <c r="C1128" s="9" t="n">
        <v>1043</v>
      </c>
      <c r="D1128" s="10" t="n">
        <v>17</v>
      </c>
      <c r="E1128" s="11" t="n">
        <v>0.0166</v>
      </c>
      <c r="F1128" s="9" t="n">
        <v>134629490870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헬릭스미스 (084990)</t>
        </is>
      </c>
      <c r="B1129" t="inlineStr">
        <is>
          <t>자연과학 및 공학 연구개발업</t>
        </is>
      </c>
      <c r="C1129" s="7" t="n">
        <v>2915</v>
      </c>
      <c r="D1129" s="5" t="n">
        <v>-80</v>
      </c>
      <c r="E1129" s="13" t="n">
        <v>-0.0267</v>
      </c>
      <c r="F1129" s="7" t="n">
        <v>134360503255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인포바인 (115310)</t>
        </is>
      </c>
      <c r="B1130" s="8" t="inlineStr">
        <is>
          <t>전기 통신업</t>
        </is>
      </c>
      <c r="C1130" s="9" t="n">
        <v>9050</v>
      </c>
      <c r="D1130" s="10" t="n">
        <v>170</v>
      </c>
      <c r="E1130" s="11" t="n">
        <v>0.0191</v>
      </c>
      <c r="F1130" s="9" t="n">
        <v>134225518450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씨앤지하이테크 (264660)</t>
        </is>
      </c>
      <c r="B1131" t="inlineStr">
        <is>
          <t>특수 목적용 기계 제조업</t>
        </is>
      </c>
      <c r="C1131" s="7" t="n">
        <v>13780</v>
      </c>
      <c r="D1131" s="5" t="n">
        <v>-100</v>
      </c>
      <c r="E1131" s="13" t="n">
        <v>-0.0072</v>
      </c>
      <c r="F1131" s="7" t="n">
        <v>133957750160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삼일제약 (000520)</t>
        </is>
      </c>
      <c r="B1132" s="8" t="inlineStr">
        <is>
          <t>의약품 제조업</t>
        </is>
      </c>
      <c r="C1132" s="9" t="n">
        <v>6140</v>
      </c>
      <c r="D1132" s="10" t="n">
        <v>-170</v>
      </c>
      <c r="E1132" s="11" t="n">
        <v>-0.0269</v>
      </c>
      <c r="F1132" s="9" t="n">
        <v>133187719540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일진다이아 (081000)</t>
        </is>
      </c>
      <c r="B1133" t="inlineStr">
        <is>
          <t>기타 화학제품 제조업</t>
        </is>
      </c>
      <c r="C1133" s="7" t="n">
        <v>9370</v>
      </c>
      <c r="D1133" s="5" t="n">
        <v>-170</v>
      </c>
      <c r="E1133" s="13" t="n">
        <v>-0.0178</v>
      </c>
      <c r="F1133" s="7" t="n">
        <v>133081875750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경인양행 (012610)</t>
        </is>
      </c>
      <c r="B1134" s="8" t="inlineStr">
        <is>
          <t>기초 화학물질 제조업</t>
        </is>
      </c>
      <c r="C1134" s="9" t="n">
        <v>3195</v>
      </c>
      <c r="D1134" s="10" t="n">
        <v>-30</v>
      </c>
      <c r="E1134" s="11" t="n">
        <v>-0.009300000000000001</v>
      </c>
      <c r="F1134" s="9" t="n">
        <v>132964286175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알에스오토메이션 (140670)</t>
        </is>
      </c>
      <c r="B1135" t="inlineStr">
        <is>
          <t>전자부품 제조업</t>
        </is>
      </c>
      <c r="C1135" s="7" t="n">
        <v>10340</v>
      </c>
      <c r="D1135" s="5" t="n">
        <v>220</v>
      </c>
      <c r="E1135" s="13" t="n">
        <v>0.0217</v>
      </c>
      <c r="F1135" s="7" t="n">
        <v>132763945600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이엘씨 (041520)</t>
        </is>
      </c>
      <c r="B1136" s="8" t="inlineStr">
        <is>
          <t>측정, 시험, 항해, 제어 및 기타 정밀기기 제조업; 광학기기 제외</t>
        </is>
      </c>
      <c r="C1136" s="9" t="n">
        <v>10850</v>
      </c>
      <c r="D1136" s="10" t="n">
        <v>-130</v>
      </c>
      <c r="E1136" s="11" t="n">
        <v>-0.0118</v>
      </c>
      <c r="F1136" s="9" t="n">
        <v>132247720500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엔에프씨 (265740)</t>
        </is>
      </c>
      <c r="B1137" t="inlineStr">
        <is>
          <t>기타 화학제품 제조업</t>
        </is>
      </c>
      <c r="C1137" s="7" t="n">
        <v>7400</v>
      </c>
      <c r="D1137" s="5" t="n">
        <v>-290</v>
      </c>
      <c r="E1137" s="13" t="n">
        <v>-0.0377</v>
      </c>
      <c r="F1137" s="7" t="n">
        <v>132190640000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지씨지놈 (340450)</t>
        </is>
      </c>
      <c r="B1138" s="8" t="inlineStr">
        <is>
          <t>그외 기타 전문, 과학 및 기술 서비스업</t>
        </is>
      </c>
      <c r="C1138" s="9" t="n">
        <v>5580</v>
      </c>
      <c r="D1138" s="10" t="n">
        <v>30</v>
      </c>
      <c r="E1138" s="11" t="n">
        <v>0.0054</v>
      </c>
      <c r="F1138" s="9" t="n">
        <v>131971424940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코데즈컴바인 (047770)</t>
        </is>
      </c>
      <c r="B1139" t="inlineStr">
        <is>
          <t>봉제의복 제조업</t>
        </is>
      </c>
      <c r="C1139" s="7" t="n">
        <v>3480</v>
      </c>
      <c r="D1139" s="5" t="n">
        <v>5</v>
      </c>
      <c r="E1139" s="13" t="n">
        <v>0.0014</v>
      </c>
      <c r="F1139" s="7" t="n">
        <v>131692254960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모다이노칩 (080420)</t>
        </is>
      </c>
      <c r="B1140" s="8" t="inlineStr">
        <is>
          <t>섬유, 의복, 신발 및 가죽제품 소매업</t>
        </is>
      </c>
      <c r="C1140" s="9" t="n">
        <v>1649</v>
      </c>
      <c r="D1140" s="10" t="n">
        <v>20</v>
      </c>
      <c r="E1140" s="11" t="n">
        <v>0.0123</v>
      </c>
      <c r="F1140" s="9" t="n">
        <v>131460954678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지니언스 (263860)</t>
        </is>
      </c>
      <c r="B1141" t="inlineStr">
        <is>
          <t>소프트웨어 개발 및 공급업</t>
        </is>
      </c>
      <c r="C1141" s="7" t="n">
        <v>14470</v>
      </c>
      <c r="D1141" s="5" t="n">
        <v>220</v>
      </c>
      <c r="E1141" s="13" t="n">
        <v>0.0154</v>
      </c>
      <c r="F1141" s="7" t="n">
        <v>131381812000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토니모리 (214420)</t>
        </is>
      </c>
      <c r="B1142" s="8" t="inlineStr">
        <is>
          <t>기타 화학제품 제조업</t>
        </is>
      </c>
      <c r="C1142" s="9" t="n">
        <v>5460</v>
      </c>
      <c r="D1142" s="10" t="n">
        <v>-220</v>
      </c>
      <c r="E1142" s="11" t="n">
        <v>-0.0387</v>
      </c>
      <c r="F1142" s="9" t="n">
        <v>131339202540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신흥 (004080)</t>
        </is>
      </c>
      <c r="B1143" t="inlineStr">
        <is>
          <t>기계장비 및 관련 물품 도매업</t>
        </is>
      </c>
      <c r="C1143" s="7" t="n">
        <v>14050</v>
      </c>
      <c r="D1143" s="5" t="n">
        <v>0</v>
      </c>
      <c r="E1143" s="13" t="n">
        <v>0</v>
      </c>
      <c r="F1143" s="7" t="n">
        <v>130665000000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고려신용정보 (049720)</t>
        </is>
      </c>
      <c r="B1144" s="8" t="inlineStr">
        <is>
          <t>기타 사업지원 서비스업</t>
        </is>
      </c>
      <c r="C1144" s="9" t="n">
        <v>9130</v>
      </c>
      <c r="D1144" s="10" t="n">
        <v>-70</v>
      </c>
      <c r="E1144" s="11" t="n">
        <v>-0.0076</v>
      </c>
      <c r="F1144" s="9" t="n">
        <v>130559000000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우진엔텍 (457550)</t>
        </is>
      </c>
      <c r="B1145" t="inlineStr">
        <is>
          <t>그외 기타 전문, 과학 및 기술 서비스업</t>
        </is>
      </c>
      <c r="C1145" s="7" t="n">
        <v>14000</v>
      </c>
      <c r="D1145" s="5" t="n">
        <v>-10</v>
      </c>
      <c r="E1145" s="13" t="n">
        <v>-0.0007000000000000001</v>
      </c>
      <c r="F1145" s="7" t="n">
        <v>130465412000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화승코퍼레이션 (013520)</t>
        </is>
      </c>
      <c r="B1146" s="8" t="inlineStr">
        <is>
          <t>자동차 신품 부품 제조업</t>
        </is>
      </c>
      <c r="C1146" s="9" t="n">
        <v>2605</v>
      </c>
      <c r="D1146" s="10" t="n">
        <v>25</v>
      </c>
      <c r="E1146" s="11" t="n">
        <v>0.0097</v>
      </c>
      <c r="F1146" s="9" t="n">
        <v>130383511460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신원 (009270)</t>
        </is>
      </c>
      <c r="B1147" t="inlineStr">
        <is>
          <t>봉제의복 제조업</t>
        </is>
      </c>
      <c r="C1147" s="7" t="n">
        <v>1135</v>
      </c>
      <c r="D1147" s="5" t="n">
        <v>-1</v>
      </c>
      <c r="E1147" s="13" t="n">
        <v>-0.0009</v>
      </c>
      <c r="F1147" s="7" t="n">
        <v>130264396055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퀄리타스반도체 (432720)</t>
        </is>
      </c>
      <c r="B1148" s="8" t="inlineStr">
        <is>
          <t>반도체 제조업</t>
        </is>
      </c>
      <c r="C1148" s="9" t="n">
        <v>9160</v>
      </c>
      <c r="D1148" s="10" t="n">
        <v>250</v>
      </c>
      <c r="E1148" s="11" t="n">
        <v>0.0281</v>
      </c>
      <c r="F1148" s="9" t="n">
        <v>129958159520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라이콤 (388790)</t>
        </is>
      </c>
      <c r="B1149" t="inlineStr">
        <is>
          <t>통신 및 방송 장비 제조업</t>
        </is>
      </c>
      <c r="C1149" s="7" t="n">
        <v>4230</v>
      </c>
      <c r="D1149" s="5" t="n">
        <v>85</v>
      </c>
      <c r="E1149" s="13" t="n">
        <v>0.0205</v>
      </c>
      <c r="F1149" s="7" t="n">
        <v>129497896800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어보브반도체 (102120)</t>
        </is>
      </c>
      <c r="B1150" s="8" t="inlineStr">
        <is>
          <t>반도체 제조업</t>
        </is>
      </c>
      <c r="C1150" s="9" t="n">
        <v>7280</v>
      </c>
      <c r="D1150" s="10" t="n">
        <v>20</v>
      </c>
      <c r="E1150" s="11" t="n">
        <v>0.0028</v>
      </c>
      <c r="F1150" s="9" t="n">
        <v>129443881840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한독 (002390)</t>
        </is>
      </c>
      <c r="B1151" t="inlineStr">
        <is>
          <t>의약품 제조업</t>
        </is>
      </c>
      <c r="C1151" s="7" t="n">
        <v>9380</v>
      </c>
      <c r="D1151" s="5" t="n">
        <v>-70</v>
      </c>
      <c r="E1151" s="13" t="n">
        <v>-0.0074</v>
      </c>
      <c r="F1151" s="7" t="n">
        <v>129101939540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금강공업 (014280)</t>
        </is>
      </c>
      <c r="B1152" s="8" t="inlineStr">
        <is>
          <t>1차 철강 제조업</t>
        </is>
      </c>
      <c r="C1152" s="9" t="n">
        <v>4400</v>
      </c>
      <c r="D1152" s="10" t="n">
        <v>-35</v>
      </c>
      <c r="E1152" s="11" t="n">
        <v>-0.007900000000000001</v>
      </c>
      <c r="F1152" s="9" t="n">
        <v>129049170800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디와이파워 (210540)</t>
        </is>
      </c>
      <c r="B1153" t="inlineStr">
        <is>
          <t>특수 목적용 기계 제조업</t>
        </is>
      </c>
      <c r="C1153" s="7" t="n">
        <v>11670</v>
      </c>
      <c r="D1153" s="5" t="n">
        <v>20</v>
      </c>
      <c r="E1153" s="13" t="n">
        <v>0.0017</v>
      </c>
      <c r="F1153" s="7" t="n">
        <v>128856732360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제이엘케이 (322510)</t>
        </is>
      </c>
      <c r="B1154" s="8" t="inlineStr">
        <is>
          <t>소프트웨어 개발 및 공급업</t>
        </is>
      </c>
      <c r="C1154" s="9" t="n">
        <v>4995</v>
      </c>
      <c r="D1154" s="10" t="n">
        <v>-25</v>
      </c>
      <c r="E1154" s="11" t="n">
        <v>-0.005</v>
      </c>
      <c r="F1154" s="9" t="n">
        <v>128500830540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비씨엔씨 (146320)</t>
        </is>
      </c>
      <c r="B1155" t="inlineStr">
        <is>
          <t>반도체 제조업</t>
        </is>
      </c>
      <c r="C1155" s="7" t="n">
        <v>10040</v>
      </c>
      <c r="D1155" s="5" t="n">
        <v>-40</v>
      </c>
      <c r="E1155" s="13" t="n">
        <v>-0.004</v>
      </c>
      <c r="F1155" s="7" t="n">
        <v>128491146920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디씨엠 (024090)</t>
        </is>
      </c>
      <c r="B1156" s="8" t="inlineStr">
        <is>
          <t>1차 철강 제조업</t>
        </is>
      </c>
      <c r="C1156" s="9" t="n">
        <v>11260</v>
      </c>
      <c r="D1156" s="10" t="n">
        <v>50</v>
      </c>
      <c r="E1156" s="11" t="n">
        <v>0.004500000000000001</v>
      </c>
      <c r="F1156" s="9" t="n">
        <v>128364000000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윈스테크넷 (136540)</t>
        </is>
      </c>
      <c r="B1157" t="inlineStr">
        <is>
          <t>컴퓨터 프로그래밍, 시스템 통합 및 관리업</t>
        </is>
      </c>
      <c r="C1157" s="7" t="n">
        <v>10440</v>
      </c>
      <c r="D1157" s="5" t="n">
        <v>-60</v>
      </c>
      <c r="E1157" s="13" t="n">
        <v>-0.005699999999999999</v>
      </c>
      <c r="F1157" s="7" t="n">
        <v>128200548240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톱텍 (108230)</t>
        </is>
      </c>
      <c r="B1158" s="8" t="inlineStr">
        <is>
          <t>특수 목적용 기계 제조업</t>
        </is>
      </c>
      <c r="C1158" s="9" t="n">
        <v>3370</v>
      </c>
      <c r="D1158" s="10" t="n">
        <v>130</v>
      </c>
      <c r="E1158" s="11" t="n">
        <v>0.0401</v>
      </c>
      <c r="F1158" s="9" t="n">
        <v>128138335650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노머스 (473980)</t>
        </is>
      </c>
      <c r="B1159" t="inlineStr">
        <is>
          <t>창작 및 예술관련 서비스업</t>
        </is>
      </c>
      <c r="C1159" s="7" t="n">
        <v>11750</v>
      </c>
      <c r="D1159" s="5" t="n">
        <v>-40</v>
      </c>
      <c r="E1159" s="13" t="n">
        <v>-0.0034</v>
      </c>
      <c r="F1159" s="7" t="n">
        <v>127872336000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리센스메디컬 (394420)</t>
        </is>
      </c>
      <c r="B1160" s="8" t="inlineStr">
        <is>
          <t>의료용 기기 제조업</t>
        </is>
      </c>
      <c r="C1160" s="9" t="n">
        <v>11590</v>
      </c>
      <c r="D1160" s="10" t="n">
        <v>190</v>
      </c>
      <c r="E1160" s="11" t="n">
        <v>0.0167</v>
      </c>
      <c r="F1160" s="9" t="n">
        <v>127486534590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엠에스씨 (009780)</t>
        </is>
      </c>
      <c r="B1161" t="inlineStr">
        <is>
          <t>기타 식품 제조업</t>
        </is>
      </c>
      <c r="C1161" s="7" t="n">
        <v>7230</v>
      </c>
      <c r="D1161" s="5" t="n">
        <v>-60</v>
      </c>
      <c r="E1161" s="13" t="n">
        <v>-0.008199999999999999</v>
      </c>
      <c r="F1161" s="7" t="n">
        <v>127248000000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경보제약 (214390)</t>
        </is>
      </c>
      <c r="B1162" s="8" t="inlineStr">
        <is>
          <t>기초 의약물질 제조업</t>
        </is>
      </c>
      <c r="C1162" s="9" t="n">
        <v>5320</v>
      </c>
      <c r="D1162" s="10" t="n">
        <v>30</v>
      </c>
      <c r="E1162" s="11" t="n">
        <v>0.005699999999999999</v>
      </c>
      <c r="F1162" s="9" t="n">
        <v>127184495200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쇼박스 (086980)</t>
        </is>
      </c>
      <c r="B1163" t="inlineStr">
        <is>
          <t>영화, 비디오물, 방송프로그램 제작 및 배급업</t>
        </is>
      </c>
      <c r="C1163" s="7" t="n">
        <v>2035</v>
      </c>
      <c r="D1163" s="5" t="n">
        <v>5</v>
      </c>
      <c r="E1163" s="13" t="n">
        <v>0.0025</v>
      </c>
      <c r="F1163" s="7" t="n">
        <v>127061330000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경동도시가스 (267290)</t>
        </is>
      </c>
      <c r="B1164" s="8" t="inlineStr">
        <is>
          <t>연료용 가스 제조 및 배관공급업</t>
        </is>
      </c>
      <c r="C1164" s="9" t="n">
        <v>21550</v>
      </c>
      <c r="D1164" s="10" t="n">
        <v>50</v>
      </c>
      <c r="E1164" s="11" t="n">
        <v>0.0023</v>
      </c>
      <c r="F1164" s="9" t="n">
        <v>127045999300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제넥신 (095700)</t>
        </is>
      </c>
      <c r="B1165" t="inlineStr">
        <is>
          <t>자연과학 및 공학 연구개발업</t>
        </is>
      </c>
      <c r="C1165" s="7" t="n">
        <v>2785</v>
      </c>
      <c r="D1165" s="5" t="n">
        <v>-165</v>
      </c>
      <c r="E1165" s="13" t="n">
        <v>-0.0559</v>
      </c>
      <c r="F1165" s="7" t="n">
        <v>126830275790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티움바이오 (321550)</t>
        </is>
      </c>
      <c r="B1166" s="8" t="inlineStr">
        <is>
          <t>자연과학 및 공학 연구개발업</t>
        </is>
      </c>
      <c r="C1166" s="9" t="n">
        <v>4220</v>
      </c>
      <c r="D1166" s="10" t="n">
        <v>100</v>
      </c>
      <c r="E1166" s="11" t="n">
        <v>0.0243</v>
      </c>
      <c r="F1166" s="9" t="n">
        <v>126762364500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슈프리마에이치큐 (094840)</t>
        </is>
      </c>
      <c r="B1167" t="inlineStr">
        <is>
          <t>통신 및 방송 장비 제조업</t>
        </is>
      </c>
      <c r="C1167" s="7" t="n">
        <v>12900</v>
      </c>
      <c r="D1167" s="5" t="n">
        <v>-220</v>
      </c>
      <c r="E1167" s="13" t="n">
        <v>-0.0168</v>
      </c>
      <c r="F1167" s="7" t="n">
        <v>126498806100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레이언스 (228850)</t>
        </is>
      </c>
      <c r="B1168" s="8" t="inlineStr">
        <is>
          <t>의료용 기기 제조업</t>
        </is>
      </c>
      <c r="C1168" s="9" t="n">
        <v>7620</v>
      </c>
      <c r="D1168" s="10" t="n">
        <v>110</v>
      </c>
      <c r="E1168" s="11" t="n">
        <v>0.0146</v>
      </c>
      <c r="F1168" s="9" t="n">
        <v>126423526680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노바텍 (285490)</t>
        </is>
      </c>
      <c r="B1169" t="inlineStr">
        <is>
          <t>그외 기타 제품 제조업</t>
        </is>
      </c>
      <c r="C1169" s="7" t="n">
        <v>11910</v>
      </c>
      <c r="D1169" s="5" t="n">
        <v>-30</v>
      </c>
      <c r="E1169" s="13" t="n">
        <v>-0.0025</v>
      </c>
      <c r="F1169" s="7" t="n">
        <v>125958147210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나노팀 (417010)</t>
        </is>
      </c>
      <c r="B1170" s="8" t="inlineStr">
        <is>
          <t>일반 목적용 기계 제조업</t>
        </is>
      </c>
      <c r="C1170" s="9" t="n">
        <v>6240</v>
      </c>
      <c r="D1170" s="10" t="n">
        <v>210</v>
      </c>
      <c r="E1170" s="11" t="n">
        <v>0.0348</v>
      </c>
      <c r="F1170" s="9" t="n">
        <v>125877822720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코맥스 (036690)</t>
        </is>
      </c>
      <c r="B1171" t="inlineStr">
        <is>
          <t>통신 및 방송 장비 제조업</t>
        </is>
      </c>
      <c r="C1171" s="7" t="n">
        <v>2885</v>
      </c>
      <c r="D1171" s="5" t="n">
        <v>0</v>
      </c>
      <c r="E1171" s="13" t="n">
        <v>0</v>
      </c>
      <c r="F1171" s="7" t="n">
        <v>125692107675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오로스테크놀로지 (322310)</t>
        </is>
      </c>
      <c r="B1172" s="8" t="inlineStr">
        <is>
          <t>특수 목적용 기계 제조업</t>
        </is>
      </c>
      <c r="C1172" s="9" t="n">
        <v>13390</v>
      </c>
      <c r="D1172" s="10" t="n">
        <v>-150</v>
      </c>
      <c r="E1172" s="11" t="n">
        <v>-0.0111</v>
      </c>
      <c r="F1172" s="9" t="n">
        <v>125417997380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샘표 (007540)</t>
        </is>
      </c>
      <c r="B1173" t="inlineStr">
        <is>
          <t>기타 금융업</t>
        </is>
      </c>
      <c r="C1173" s="7" t="n">
        <v>43600</v>
      </c>
      <c r="D1173" s="5" t="n">
        <v>-800</v>
      </c>
      <c r="E1173" s="13" t="n">
        <v>-0.018</v>
      </c>
      <c r="F1173" s="7" t="n">
        <v>125384880000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크레오에스지 (040350)</t>
        </is>
      </c>
      <c r="B1174" s="8" t="inlineStr">
        <is>
          <t>컴퓨터 프로그래밍, 시스템 통합 및 관리업</t>
        </is>
      </c>
      <c r="C1174" s="9" t="n">
        <v>6300</v>
      </c>
      <c r="D1174" s="10" t="n">
        <v>140</v>
      </c>
      <c r="E1174" s="11" t="n">
        <v>0.0227</v>
      </c>
      <c r="F1174" s="9" t="n">
        <v>125094034800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켐트로스 (220260)</t>
        </is>
      </c>
      <c r="B1175" t="inlineStr">
        <is>
          <t>기타 화학제품 제조업</t>
        </is>
      </c>
      <c r="C1175" s="7" t="n">
        <v>3890</v>
      </c>
      <c r="D1175" s="5" t="n">
        <v>65</v>
      </c>
      <c r="E1175" s="13" t="n">
        <v>0.017</v>
      </c>
      <c r="F1175" s="7" t="n">
        <v>124760293950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HDC현대EP (089470)</t>
        </is>
      </c>
      <c r="B1176" s="8" t="inlineStr">
        <is>
          <t>기타 화학제품 제조업</t>
        </is>
      </c>
      <c r="C1176" s="9" t="n">
        <v>3905</v>
      </c>
      <c r="D1176" s="10" t="n">
        <v>-35</v>
      </c>
      <c r="E1176" s="11" t="n">
        <v>-0.0089</v>
      </c>
      <c r="F1176" s="9" t="n">
        <v>124569500000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라온로보틱스 (232680)</t>
        </is>
      </c>
      <c r="B1177" t="inlineStr">
        <is>
          <t>특수 목적용 기계 제조업</t>
        </is>
      </c>
      <c r="C1177" s="7" t="n">
        <v>9380</v>
      </c>
      <c r="D1177" s="5" t="n">
        <v>0</v>
      </c>
      <c r="E1177" s="13" t="n">
        <v>0</v>
      </c>
      <c r="F1177" s="7" t="n">
        <v>124355350000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LG헬로비전 (037560)</t>
        </is>
      </c>
      <c r="B1178" s="8" t="inlineStr">
        <is>
          <t>텔레비전 방송업</t>
        </is>
      </c>
      <c r="C1178" s="9" t="n">
        <v>1603</v>
      </c>
      <c r="D1178" s="10" t="n">
        <v>-36</v>
      </c>
      <c r="E1178" s="11" t="n">
        <v>-0.022</v>
      </c>
      <c r="F1178" s="9" t="n">
        <v>124147324595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유니트론텍 (142210)</t>
        </is>
      </c>
      <c r="B1179" t="inlineStr">
        <is>
          <t>자동차 부품 및 내장품 판매업</t>
        </is>
      </c>
      <c r="C1179" s="7" t="n">
        <v>5980</v>
      </c>
      <c r="D1179" s="5" t="n">
        <v>-100</v>
      </c>
      <c r="E1179" s="13" t="n">
        <v>-0.0164</v>
      </c>
      <c r="F1179" s="7" t="n">
        <v>124093389940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SM C&amp;C (048550)</t>
        </is>
      </c>
      <c r="B1180" s="8" t="inlineStr">
        <is>
          <t>광고업</t>
        </is>
      </c>
      <c r="C1180" s="9" t="n">
        <v>1281</v>
      </c>
      <c r="D1180" s="10" t="n">
        <v>-12</v>
      </c>
      <c r="E1180" s="11" t="n">
        <v>-0.009300000000000001</v>
      </c>
      <c r="F1180" s="9" t="n">
        <v>123891428220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HB솔루션 (297890)</t>
        </is>
      </c>
      <c r="B1181" t="inlineStr">
        <is>
          <t>특수 목적용 기계 제조업</t>
        </is>
      </c>
      <c r="C1181" s="7" t="n">
        <v>1692</v>
      </c>
      <c r="D1181" s="5" t="n">
        <v>-17</v>
      </c>
      <c r="E1181" s="13" t="n">
        <v>-0.009899999999999999</v>
      </c>
      <c r="F1181" s="7" t="n">
        <v>123754426488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AP위성 (211270)</t>
        </is>
      </c>
      <c r="B1182" s="8" t="inlineStr">
        <is>
          <t>통신 및 방송 장비 제조업</t>
        </is>
      </c>
      <c r="C1182" s="9" t="n">
        <v>8190</v>
      </c>
      <c r="D1182" s="10" t="n">
        <v>190</v>
      </c>
      <c r="E1182" s="11" t="n">
        <v>0.0238</v>
      </c>
      <c r="F1182" s="9" t="n">
        <v>123524069760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네오오토 (212560)</t>
        </is>
      </c>
      <c r="B1183" t="inlineStr">
        <is>
          <t>자동차 신품 부품 제조업</t>
        </is>
      </c>
      <c r="C1183" s="7" t="n">
        <v>9140</v>
      </c>
      <c r="D1183" s="5" t="n">
        <v>60</v>
      </c>
      <c r="E1183" s="13" t="n">
        <v>0.0066</v>
      </c>
      <c r="F1183" s="7" t="n">
        <v>123265220720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KX (122450)</t>
        </is>
      </c>
      <c r="B1184" s="8" t="inlineStr">
        <is>
          <t>텔레비전 방송업</t>
        </is>
      </c>
      <c r="C1184" s="9" t="n">
        <v>2750</v>
      </c>
      <c r="D1184" s="10" t="n">
        <v>-5</v>
      </c>
      <c r="E1184" s="11" t="n">
        <v>-0.0018</v>
      </c>
      <c r="F1184" s="9" t="n">
        <v>123254543500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조일알미늄 (018470)</t>
        </is>
      </c>
      <c r="B1185" t="inlineStr">
        <is>
          <t>1차 비철금속 제조업</t>
        </is>
      </c>
      <c r="C1185" s="7" t="n">
        <v>973</v>
      </c>
      <c r="D1185" s="5" t="n">
        <v>0</v>
      </c>
      <c r="E1185" s="13" t="n">
        <v>0</v>
      </c>
      <c r="F1185" s="7" t="n">
        <v>123212664533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나인테크 (267320)</t>
        </is>
      </c>
      <c r="B1186" s="8" t="inlineStr">
        <is>
          <t>특수 목적용 기계 제조업</t>
        </is>
      </c>
      <c r="C1186" s="9" t="n">
        <v>2145</v>
      </c>
      <c r="D1186" s="10" t="n">
        <v>-5</v>
      </c>
      <c r="E1186" s="11" t="n">
        <v>-0.0023</v>
      </c>
      <c r="F1186" s="9" t="n">
        <v>123155807775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현대바이오랜드 (052260)</t>
        </is>
      </c>
      <c r="B1187" t="inlineStr">
        <is>
          <t>기타 화학제품 제조업</t>
        </is>
      </c>
      <c r="C1187" s="7" t="n">
        <v>4105</v>
      </c>
      <c r="D1187" s="5" t="n">
        <v>-85</v>
      </c>
      <c r="E1187" s="13" t="n">
        <v>-0.0203</v>
      </c>
      <c r="F1187" s="7" t="n">
        <v>123150000000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세아메카닉스 (396300)</t>
        </is>
      </c>
      <c r="B1188" s="8" t="inlineStr">
        <is>
          <t>기타 금속 가공제품 제조업</t>
        </is>
      </c>
      <c r="C1188" s="9" t="n">
        <v>4630</v>
      </c>
      <c r="D1188" s="10" t="n">
        <v>275</v>
      </c>
      <c r="E1188" s="11" t="n">
        <v>0.06309999999999999</v>
      </c>
      <c r="F1188" s="9" t="n">
        <v>122646385000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텔코웨어 (078000)</t>
        </is>
      </c>
      <c r="B1189" t="inlineStr">
        <is>
          <t>자료처리, 호스팅, 포털 및 기타 인터넷 정보매개 서비스업</t>
        </is>
      </c>
      <c r="C1189" s="7" t="n">
        <v>13260</v>
      </c>
      <c r="D1189" s="5" t="n">
        <v>10</v>
      </c>
      <c r="E1189" s="13" t="n">
        <v>0.0008</v>
      </c>
      <c r="F1189" s="7" t="n">
        <v>122523421020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이지스레지던스리츠 (350520)</t>
        </is>
      </c>
      <c r="B1190" s="8" t="inlineStr">
        <is>
          <t>부동산 임대 및 공급업</t>
        </is>
      </c>
      <c r="C1190" s="9" t="n">
        <v>3320</v>
      </c>
      <c r="D1190" s="10" t="n">
        <v>-65</v>
      </c>
      <c r="E1190" s="11" t="n">
        <v>-0.0192</v>
      </c>
      <c r="F1190" s="9" t="n">
        <v>122395790640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제노코 (361390)</t>
        </is>
      </c>
      <c r="B1191" t="inlineStr">
        <is>
          <t>통신 및 방송 장비 제조업</t>
        </is>
      </c>
      <c r="C1191" s="7" t="n">
        <v>12560</v>
      </c>
      <c r="D1191" s="5" t="n">
        <v>400</v>
      </c>
      <c r="E1191" s="13" t="n">
        <v>0.0329</v>
      </c>
      <c r="F1191" s="7" t="n">
        <v>122288945360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수산세보틱스 (017550)</t>
        </is>
      </c>
      <c r="B1192" s="8" t="inlineStr">
        <is>
          <t>특수 목적용 기계 제조업</t>
        </is>
      </c>
      <c r="C1192" s="9" t="n">
        <v>1959</v>
      </c>
      <c r="D1192" s="10" t="n">
        <v>-18</v>
      </c>
      <c r="E1192" s="11" t="n">
        <v>-0.0091</v>
      </c>
      <c r="F1192" s="9" t="n">
        <v>122239895670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현대리바트 (079430)</t>
        </is>
      </c>
      <c r="B1193" t="inlineStr">
        <is>
          <t>가구 제조업</t>
        </is>
      </c>
      <c r="C1193" s="7" t="n">
        <v>6075</v>
      </c>
      <c r="D1193" s="5" t="n">
        <v>-65</v>
      </c>
      <c r="E1193" s="13" t="n">
        <v>-0.0106</v>
      </c>
      <c r="F1193" s="7" t="n">
        <v>122193777150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아바텍 (149950)</t>
        </is>
      </c>
      <c r="B1194" s="8" t="inlineStr">
        <is>
          <t>전자부품 제조업</t>
        </is>
      </c>
      <c r="C1194" s="9" t="n">
        <v>8910</v>
      </c>
      <c r="D1194" s="10" t="n">
        <v>70</v>
      </c>
      <c r="E1194" s="11" t="n">
        <v>0.007900000000000001</v>
      </c>
      <c r="F1194" s="9" t="n">
        <v>121779233730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셀레믹스 (331920)</t>
        </is>
      </c>
      <c r="B1195" t="inlineStr">
        <is>
          <t>기초 의약물질 제조업</t>
        </is>
      </c>
      <c r="C1195" s="7" t="n">
        <v>10890</v>
      </c>
      <c r="D1195" s="5" t="n">
        <v>2510</v>
      </c>
      <c r="E1195" s="13" t="n">
        <v>0.2995</v>
      </c>
      <c r="F1195" s="7" t="n">
        <v>121767133950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신화프리텍 (095190)</t>
        </is>
      </c>
      <c r="B1196" s="8" t="inlineStr">
        <is>
          <t>기타 금속 가공제품 제조업</t>
        </is>
      </c>
      <c r="C1196" s="9" t="n">
        <v>1865</v>
      </c>
      <c r="D1196" s="10" t="n">
        <v>-15</v>
      </c>
      <c r="E1196" s="11" t="n">
        <v>-0.008</v>
      </c>
      <c r="F1196" s="9" t="n">
        <v>121710761630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케이에스피 (073010)</t>
        </is>
      </c>
      <c r="B1197" t="inlineStr">
        <is>
          <t>일반 목적용 기계 제조업</t>
        </is>
      </c>
      <c r="C1197" s="7" t="n">
        <v>3020</v>
      </c>
      <c r="D1197" s="5" t="n">
        <v>20</v>
      </c>
      <c r="E1197" s="13" t="n">
        <v>0.0067</v>
      </c>
      <c r="F1197" s="7" t="n">
        <v>121377575000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KCC건설 (021320)</t>
        </is>
      </c>
      <c r="B1198" s="8" t="inlineStr">
        <is>
          <t>건물 건설업</t>
        </is>
      </c>
      <c r="C1198" s="9" t="n">
        <v>5670</v>
      </c>
      <c r="D1198" s="10" t="n">
        <v>-30</v>
      </c>
      <c r="E1198" s="11" t="n">
        <v>-0.0053</v>
      </c>
      <c r="F1198" s="9" t="n">
        <v>121338000000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동방메디컬 (240550)</t>
        </is>
      </c>
      <c r="B1199" t="inlineStr">
        <is>
          <t>의료용 기기 제조업</t>
        </is>
      </c>
      <c r="C1199" s="7" t="n">
        <v>5790</v>
      </c>
      <c r="D1199" s="5" t="n">
        <v>-60</v>
      </c>
      <c r="E1199" s="13" t="n">
        <v>-0.0103</v>
      </c>
      <c r="F1199" s="7" t="n">
        <v>121207512600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나인앤컴퍼니 (366030)</t>
        </is>
      </c>
      <c r="B1200" s="8" t="inlineStr">
        <is>
          <t>의복 액세서리 제조업</t>
        </is>
      </c>
      <c r="C1200" s="9" t="n">
        <v>5350</v>
      </c>
      <c r="D1200" s="10" t="n">
        <v>10</v>
      </c>
      <c r="E1200" s="11" t="n">
        <v>0.0019</v>
      </c>
      <c r="F1200" s="9" t="n">
        <v>121198097500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피아이이 (452450)</t>
        </is>
      </c>
      <c r="B1201" t="inlineStr">
        <is>
          <t>특수 목적용 기계 제조업</t>
        </is>
      </c>
      <c r="C1201" s="7" t="n">
        <v>3360</v>
      </c>
      <c r="D1201" s="5" t="n">
        <v>135</v>
      </c>
      <c r="E1201" s="13" t="n">
        <v>0.04190000000000001</v>
      </c>
      <c r="F1201" s="7" t="n">
        <v>121055760000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대동기어 (008830)</t>
        </is>
      </c>
      <c r="B1202" s="8" t="inlineStr">
        <is>
          <t>특수 목적용 기계 제조업</t>
        </is>
      </c>
      <c r="C1202" s="9" t="n">
        <v>6290</v>
      </c>
      <c r="D1202" s="10" t="n">
        <v>170</v>
      </c>
      <c r="E1202" s="11" t="n">
        <v>0.0278</v>
      </c>
      <c r="F1202" s="9" t="n">
        <v>120654251640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KCTC (009070)</t>
        </is>
      </c>
      <c r="B1203" t="inlineStr">
        <is>
          <t>도로 화물 운송업</t>
        </is>
      </c>
      <c r="C1203" s="7" t="n">
        <v>4020</v>
      </c>
      <c r="D1203" s="5" t="n">
        <v>-20</v>
      </c>
      <c r="E1203" s="13" t="n">
        <v>-0.005</v>
      </c>
      <c r="F1203" s="7" t="n">
        <v>120600000000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핑거 (163730)</t>
        </is>
      </c>
      <c r="B1204" s="8" t="inlineStr">
        <is>
          <t>소프트웨어 개발 및 공급업</t>
        </is>
      </c>
      <c r="C1204" s="9" t="n">
        <v>10030</v>
      </c>
      <c r="D1204" s="10" t="n">
        <v>500</v>
      </c>
      <c r="E1204" s="11" t="n">
        <v>0.0525</v>
      </c>
      <c r="F1204" s="9" t="n">
        <v>120517641510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신영와코루 (005800)</t>
        </is>
      </c>
      <c r="B1205" t="inlineStr">
        <is>
          <t>봉제의복 제조업</t>
        </is>
      </c>
      <c r="C1205" s="7" t="n">
        <v>13390</v>
      </c>
      <c r="D1205" s="5" t="n">
        <v>-10</v>
      </c>
      <c r="E1205" s="13" t="n">
        <v>-0.0007000000000000001</v>
      </c>
      <c r="F1205" s="7" t="n">
        <v>120510000000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세종텔레콤 (036630)</t>
        </is>
      </c>
      <c r="B1206" s="8" t="inlineStr">
        <is>
          <t>전기 및 통신 공사업</t>
        </is>
      </c>
      <c r="C1206" s="9" t="n">
        <v>8600</v>
      </c>
      <c r="D1206" s="10" t="n">
        <v>250</v>
      </c>
      <c r="E1206" s="11" t="n">
        <v>0.0299</v>
      </c>
      <c r="F1206" s="9" t="n">
        <v>120400000000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국전 (307750)</t>
        </is>
      </c>
      <c r="B1207" t="inlineStr">
        <is>
          <t>의약품 제조업</t>
        </is>
      </c>
      <c r="C1207" s="7" t="n">
        <v>2230</v>
      </c>
      <c r="D1207" s="5" t="n">
        <v>-95</v>
      </c>
      <c r="E1207" s="13" t="n">
        <v>-0.0409</v>
      </c>
      <c r="F1207" s="7" t="n">
        <v>120389422240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팜스토리 (027710)</t>
        </is>
      </c>
      <c r="B1208" s="8" t="inlineStr">
        <is>
          <t>동물용 사료 및 조제식품 제조업</t>
        </is>
      </c>
      <c r="C1208" s="9" t="n">
        <v>1080</v>
      </c>
      <c r="D1208" s="10" t="n">
        <v>1</v>
      </c>
      <c r="E1208" s="11" t="n">
        <v>0.0009</v>
      </c>
      <c r="F1208" s="9" t="n">
        <v>120329928000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코윈테크 (282880)</t>
        </is>
      </c>
      <c r="B1209" t="inlineStr">
        <is>
          <t>특수 목적용 기계 제조업</t>
        </is>
      </c>
      <c r="C1209" s="7" t="n">
        <v>10270</v>
      </c>
      <c r="D1209" s="5" t="n">
        <v>200</v>
      </c>
      <c r="E1209" s="13" t="n">
        <v>0.0199</v>
      </c>
      <c r="F1209" s="7" t="n">
        <v>120098222140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성우 (458650)</t>
        </is>
      </c>
      <c r="B1210" s="8" t="inlineStr">
        <is>
          <t>일차전지 및 이차전지 제조업</t>
        </is>
      </c>
      <c r="C1210" s="9" t="n">
        <v>7980</v>
      </c>
      <c r="D1210" s="10" t="n">
        <v>160</v>
      </c>
      <c r="E1210" s="11" t="n">
        <v>0.0205</v>
      </c>
      <c r="F1210" s="9" t="n">
        <v>120064446600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현대코퍼레이션홀딩스 (227840)</t>
        </is>
      </c>
      <c r="B1211" t="inlineStr">
        <is>
          <t>음·식료품 및 담배 도매업</t>
        </is>
      </c>
      <c r="C1211" s="7" t="n">
        <v>13190</v>
      </c>
      <c r="D1211" s="5" t="n">
        <v>-110</v>
      </c>
      <c r="E1211" s="13" t="n">
        <v>-0.0083</v>
      </c>
      <c r="F1211" s="7" t="n">
        <v>120040026840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삼성제약 (001360)</t>
        </is>
      </c>
      <c r="B1212" s="8" t="inlineStr">
        <is>
          <t>의약품 제조업</t>
        </is>
      </c>
      <c r="C1212" s="9" t="n">
        <v>1273</v>
      </c>
      <c r="D1212" s="10" t="n">
        <v>-26</v>
      </c>
      <c r="E1212" s="11" t="n">
        <v>-0.02</v>
      </c>
      <c r="F1212" s="9" t="n">
        <v>119868326567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에스투더블유 (488280)</t>
        </is>
      </c>
      <c r="B1213" t="inlineStr">
        <is>
          <t>소프트웨어 개발 및 공급업</t>
        </is>
      </c>
      <c r="C1213" s="7" t="n">
        <v>11070</v>
      </c>
      <c r="D1213" s="5" t="n">
        <v>1320</v>
      </c>
      <c r="E1213" s="13" t="n">
        <v>0.1354</v>
      </c>
      <c r="F1213" s="7" t="n">
        <v>119838130020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오늘이엔엠 (192410)</t>
        </is>
      </c>
      <c r="B1214" s="8" t="inlineStr">
        <is>
          <t>통신 및 방송 장비 제조업</t>
        </is>
      </c>
      <c r="C1214" s="9" t="n">
        <v>4750</v>
      </c>
      <c r="D1214" s="10" t="n">
        <v>70</v>
      </c>
      <c r="E1214" s="11" t="n">
        <v>0.015</v>
      </c>
      <c r="F1214" s="9" t="n">
        <v>119633067750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와이투솔루션 (011690)</t>
        </is>
      </c>
      <c r="B1215" t="inlineStr">
        <is>
          <t>반도체 제조업</t>
        </is>
      </c>
      <c r="C1215" s="7" t="n">
        <v>3255</v>
      </c>
      <c r="D1215" s="5" t="n">
        <v>80</v>
      </c>
      <c r="E1215" s="13" t="n">
        <v>0.0252</v>
      </c>
      <c r="F1215" s="7" t="n">
        <v>119472802470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시지메드텍 (056090)</t>
        </is>
      </c>
      <c r="B1216" s="8" t="inlineStr">
        <is>
          <t>의료용 기기 제조업</t>
        </is>
      </c>
      <c r="C1216" s="9" t="n">
        <v>1157</v>
      </c>
      <c r="D1216" s="10" t="n">
        <v>-2</v>
      </c>
      <c r="E1216" s="11" t="n">
        <v>-0.0017</v>
      </c>
      <c r="F1216" s="9" t="n">
        <v>119470704652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케이엔솔 (053080)</t>
        </is>
      </c>
      <c r="B1217" t="inlineStr">
        <is>
          <t>일반 목적용 기계 제조업</t>
        </is>
      </c>
      <c r="C1217" s="7" t="n">
        <v>9180</v>
      </c>
      <c r="D1217" s="5" t="n">
        <v>40</v>
      </c>
      <c r="E1217" s="13" t="n">
        <v>0.0044</v>
      </c>
      <c r="F1217" s="7" t="n">
        <v>119338228260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제이아이테크 (417500)</t>
        </is>
      </c>
      <c r="B1218" s="8" t="inlineStr">
        <is>
          <t>기타 화학제품 제조업</t>
        </is>
      </c>
      <c r="C1218" s="9" t="n">
        <v>3640</v>
      </c>
      <c r="D1218" s="10" t="n">
        <v>-35</v>
      </c>
      <c r="E1218" s="11" t="n">
        <v>-0.0095</v>
      </c>
      <c r="F1218" s="9" t="n">
        <v>119336468160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라온텍 (418420)</t>
        </is>
      </c>
      <c r="B1219" t="inlineStr">
        <is>
          <t>전자부품 제조업</t>
        </is>
      </c>
      <c r="C1219" s="7" t="n">
        <v>3870</v>
      </c>
      <c r="D1219" s="5" t="n">
        <v>110</v>
      </c>
      <c r="E1219" s="13" t="n">
        <v>0.0293</v>
      </c>
      <c r="F1219" s="7" t="n">
        <v>119097539460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아진엑스텍 (059120)</t>
        </is>
      </c>
      <c r="B1220" s="8" t="inlineStr">
        <is>
          <t>반도체 제조업</t>
        </is>
      </c>
      <c r="C1220" s="9" t="n">
        <v>6490</v>
      </c>
      <c r="D1220" s="10" t="n">
        <v>30</v>
      </c>
      <c r="E1220" s="11" t="n">
        <v>0.0046</v>
      </c>
      <c r="F1220" s="9" t="n">
        <v>118832328340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일승 (333430)</t>
        </is>
      </c>
      <c r="B1221" t="inlineStr">
        <is>
          <t>선박 및 보트 건조업</t>
        </is>
      </c>
      <c r="C1221" s="7" t="n">
        <v>3855</v>
      </c>
      <c r="D1221" s="5" t="n">
        <v>-10</v>
      </c>
      <c r="E1221" s="13" t="n">
        <v>-0.0026</v>
      </c>
      <c r="F1221" s="7" t="n">
        <v>118451609685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엔알비 (475230)</t>
        </is>
      </c>
      <c r="B1222" s="8" t="inlineStr">
        <is>
          <t>기타 금속 가공제품 제조업</t>
        </is>
      </c>
      <c r="C1222" s="9" t="n">
        <v>10840</v>
      </c>
      <c r="D1222" s="10" t="n">
        <v>920</v>
      </c>
      <c r="E1222" s="11" t="n">
        <v>0.09269999999999999</v>
      </c>
      <c r="F1222" s="9" t="n">
        <v>118141723720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바이젠셀 (308080)</t>
        </is>
      </c>
      <c r="B1223" t="inlineStr">
        <is>
          <t>자연과학 및 공학 연구개발업</t>
        </is>
      </c>
      <c r="C1223" s="7" t="n">
        <v>5760</v>
      </c>
      <c r="D1223" s="5" t="n">
        <v>20</v>
      </c>
      <c r="E1223" s="13" t="n">
        <v>0.0035</v>
      </c>
      <c r="F1223" s="7" t="n">
        <v>118075737600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컨텍 (451760)</t>
        </is>
      </c>
      <c r="B1224" s="8" t="inlineStr">
        <is>
          <t>컴퓨터 프로그래밍, 시스템 통합 및 관리업</t>
        </is>
      </c>
      <c r="C1224" s="9" t="n">
        <v>7130</v>
      </c>
      <c r="D1224" s="10" t="n">
        <v>60</v>
      </c>
      <c r="E1224" s="11" t="n">
        <v>0.008500000000000001</v>
      </c>
      <c r="F1224" s="9" t="n">
        <v>117700428620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현대에버다임 (041440)</t>
        </is>
      </c>
      <c r="B1225" t="inlineStr">
        <is>
          <t>특수 목적용 기계 제조업</t>
        </is>
      </c>
      <c r="C1225" s="7" t="n">
        <v>6590</v>
      </c>
      <c r="D1225" s="5" t="n">
        <v>-10</v>
      </c>
      <c r="E1225" s="13" t="n">
        <v>-0.0015</v>
      </c>
      <c r="F1225" s="7" t="n">
        <v>117576882080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하나기술 (299030)</t>
        </is>
      </c>
      <c r="B1226" s="8" t="inlineStr">
        <is>
          <t>특수 목적용 기계 제조업</t>
        </is>
      </c>
      <c r="C1226" s="9" t="n">
        <v>14690</v>
      </c>
      <c r="D1226" s="10" t="n">
        <v>490</v>
      </c>
      <c r="E1226" s="11" t="n">
        <v>0.0345</v>
      </c>
      <c r="F1226" s="9" t="n">
        <v>117445227900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나라스페이스테크놀로지 (478340)</t>
        </is>
      </c>
      <c r="B1227" t="inlineStr">
        <is>
          <t>항공기,우주선 및 부품 제조업</t>
        </is>
      </c>
      <c r="C1227" s="7" t="n">
        <v>10130</v>
      </c>
      <c r="D1227" s="5" t="n">
        <v>0</v>
      </c>
      <c r="E1227" s="13" t="n">
        <v>0</v>
      </c>
      <c r="F1227" s="7" t="n">
        <v>117205447290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하이텍팜 (106190)</t>
        </is>
      </c>
      <c r="B1228" s="8" t="inlineStr">
        <is>
          <t>기초 의약물질 제조업</t>
        </is>
      </c>
      <c r="C1228" s="9" t="n">
        <v>11020</v>
      </c>
      <c r="D1228" s="10" t="n">
        <v>-370</v>
      </c>
      <c r="E1228" s="11" t="n">
        <v>-0.0325</v>
      </c>
      <c r="F1228" s="9" t="n">
        <v>117177566460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루미르 (474170)</t>
        </is>
      </c>
      <c r="B1229" t="inlineStr">
        <is>
          <t>항공기,우주선 및 부품 제조업</t>
        </is>
      </c>
      <c r="C1229" s="7" t="n">
        <v>6550</v>
      </c>
      <c r="D1229" s="5" t="n">
        <v>170</v>
      </c>
      <c r="E1229" s="13" t="n">
        <v>0.0266</v>
      </c>
      <c r="F1229" s="7" t="n">
        <v>116705908800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엠플러스 (259630)</t>
        </is>
      </c>
      <c r="B1230" s="8" t="inlineStr">
        <is>
          <t>특수 목적용 기계 제조업</t>
        </is>
      </c>
      <c r="C1230" s="9" t="n">
        <v>9540</v>
      </c>
      <c r="D1230" s="10" t="n">
        <v>410</v>
      </c>
      <c r="E1230" s="11" t="n">
        <v>0.0449</v>
      </c>
      <c r="F1230" s="9" t="n">
        <v>116601657840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인천도시가스 (034590)</t>
        </is>
      </c>
      <c r="B1231" t="inlineStr">
        <is>
          <t>연료용 가스 제조 및 배관공급업</t>
        </is>
      </c>
      <c r="C1231" s="7" t="n">
        <v>26650</v>
      </c>
      <c r="D1231" s="5" t="n">
        <v>-200</v>
      </c>
      <c r="E1231" s="13" t="n">
        <v>-0.0074</v>
      </c>
      <c r="F1231" s="7" t="n">
        <v>116587194100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그린케미칼 (083420)</t>
        </is>
      </c>
      <c r="B1232" s="8" t="inlineStr">
        <is>
          <t>기타 화학제품 제조업</t>
        </is>
      </c>
      <c r="C1232" s="9" t="n">
        <v>4840</v>
      </c>
      <c r="D1232" s="10" t="n">
        <v>0</v>
      </c>
      <c r="E1232" s="11" t="n">
        <v>0</v>
      </c>
      <c r="F1232" s="9" t="n">
        <v>116160000000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플래스크 (041590)</t>
        </is>
      </c>
      <c r="B1233" t="inlineStr">
        <is>
          <t>실내건축 및 건축마무리 공사업</t>
        </is>
      </c>
      <c r="C1233" s="7" t="n">
        <v>2370</v>
      </c>
      <c r="D1233" s="5" t="n">
        <v>0</v>
      </c>
      <c r="E1233" s="13" t="n">
        <v>0</v>
      </c>
      <c r="F1233" s="7" t="n">
        <v>116064014460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동양 (001520)</t>
        </is>
      </c>
      <c r="B1234" s="8" t="inlineStr">
        <is>
          <t>시멘트, 석회, 플라스터 및 그 제품 제조업</t>
        </is>
      </c>
      <c r="C1234" s="9" t="n">
        <v>1083</v>
      </c>
      <c r="D1234" s="10" t="n">
        <v>-14</v>
      </c>
      <c r="E1234" s="11" t="n">
        <v>-0.0128</v>
      </c>
      <c r="F1234" s="9" t="n">
        <v>116013160656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태림포장 (011280)</t>
        </is>
      </c>
      <c r="B1235" t="inlineStr">
        <is>
          <t>골판지, 종이 상자 및 종이용기 제조업</t>
        </is>
      </c>
      <c r="C1235" s="7" t="n">
        <v>1637</v>
      </c>
      <c r="D1235" s="5" t="n">
        <v>-73</v>
      </c>
      <c r="E1235" s="13" t="n">
        <v>-0.04269999999999999</v>
      </c>
      <c r="F1235" s="7" t="n">
        <v>115909323780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GS우 (078935)</t>
        </is>
      </c>
      <c r="B1236" s="8" t="inlineStr">
        <is>
          <t>미분류</t>
        </is>
      </c>
      <c r="C1236" s="9" t="n">
        <v>64800</v>
      </c>
      <c r="D1236" s="10" t="n">
        <v>-1100</v>
      </c>
      <c r="E1236" s="11" t="n">
        <v>-0.0167</v>
      </c>
      <c r="F1236" s="9" t="n">
        <v>115323004800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유아이엘 (049520)</t>
        </is>
      </c>
      <c r="B1237" t="inlineStr">
        <is>
          <t>전자부품 제조업</t>
        </is>
      </c>
      <c r="C1237" s="7" t="n">
        <v>3735</v>
      </c>
      <c r="D1237" s="5" t="n">
        <v>-5</v>
      </c>
      <c r="E1237" s="13" t="n">
        <v>-0.0013</v>
      </c>
      <c r="F1237" s="7" t="n">
        <v>115197204375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그린리소스 (402490)</t>
        </is>
      </c>
      <c r="B1238" s="8" t="inlineStr">
        <is>
          <t>반도체 제조업</t>
        </is>
      </c>
      <c r="C1238" s="9" t="n">
        <v>6800</v>
      </c>
      <c r="D1238" s="10" t="n">
        <v>110</v>
      </c>
      <c r="E1238" s="11" t="n">
        <v>0.0164</v>
      </c>
      <c r="F1238" s="9" t="n">
        <v>115159475600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제일파마홀딩스 (002620)</t>
        </is>
      </c>
      <c r="B1239" t="inlineStr">
        <is>
          <t>회사 본부 및 경영 컨설팅 서비스업</t>
        </is>
      </c>
      <c r="C1239" s="7" t="n">
        <v>7200</v>
      </c>
      <c r="D1239" s="5" t="n">
        <v>-210</v>
      </c>
      <c r="E1239" s="13" t="n">
        <v>-0.0283</v>
      </c>
      <c r="F1239" s="7" t="n">
        <v>115008156000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티앤알바이오팹 (246710)</t>
        </is>
      </c>
      <c r="B1240" s="8" t="inlineStr">
        <is>
          <t>기초 의약물질 제조업</t>
        </is>
      </c>
      <c r="C1240" s="9" t="n">
        <v>2410</v>
      </c>
      <c r="D1240" s="10" t="n">
        <v>-70</v>
      </c>
      <c r="E1240" s="11" t="n">
        <v>-0.0282</v>
      </c>
      <c r="F1240" s="9" t="n">
        <v>114871454640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디와이 (013570)</t>
        </is>
      </c>
      <c r="B1241" t="inlineStr">
        <is>
          <t>기타 금융업</t>
        </is>
      </c>
      <c r="C1241" s="7" t="n">
        <v>4360</v>
      </c>
      <c r="D1241" s="5" t="n">
        <v>-90</v>
      </c>
      <c r="E1241" s="13" t="n">
        <v>-0.0202</v>
      </c>
      <c r="F1241" s="7" t="n">
        <v>114753599880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NICE인프라 (063570)</t>
        </is>
      </c>
      <c r="B1242" s="8" t="inlineStr">
        <is>
          <t>기타 사업지원 서비스업</t>
        </is>
      </c>
      <c r="C1242" s="9" t="n">
        <v>3360</v>
      </c>
      <c r="D1242" s="10" t="n">
        <v>0</v>
      </c>
      <c r="E1242" s="11" t="n">
        <v>0</v>
      </c>
      <c r="F1242" s="9" t="n">
        <v>114736366080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넵튠 (217270)</t>
        </is>
      </c>
      <c r="B1243" t="inlineStr">
        <is>
          <t>소프트웨어 개발 및 공급업</t>
        </is>
      </c>
      <c r="C1243" s="7" t="n">
        <v>2445</v>
      </c>
      <c r="D1243" s="5" t="n">
        <v>0</v>
      </c>
      <c r="E1243" s="13" t="n">
        <v>0</v>
      </c>
      <c r="F1243" s="7" t="n">
        <v>114268647135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그리드위즈 (453450)</t>
        </is>
      </c>
      <c r="B1244" s="8" t="inlineStr">
        <is>
          <t>그외 기타 전문, 과학 및 기술 서비스업</t>
        </is>
      </c>
      <c r="C1244" s="9" t="n">
        <v>14330</v>
      </c>
      <c r="D1244" s="10" t="n">
        <v>130</v>
      </c>
      <c r="E1244" s="11" t="n">
        <v>0.0092</v>
      </c>
      <c r="F1244" s="9" t="n">
        <v>113819607500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진흥기업 (002780)</t>
        </is>
      </c>
      <c r="B1245" t="inlineStr">
        <is>
          <t>토목 건설업</t>
        </is>
      </c>
      <c r="C1245" s="7" t="n">
        <v>782</v>
      </c>
      <c r="D1245" s="5" t="n">
        <v>0</v>
      </c>
      <c r="E1245" s="13" t="n">
        <v>0</v>
      </c>
      <c r="F1245" s="7" t="n">
        <v>113758904590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우림피티에스 (101170)</t>
        </is>
      </c>
      <c r="B1246" s="8" t="inlineStr">
        <is>
          <t>일반 목적용 기계 제조업</t>
        </is>
      </c>
      <c r="C1246" s="9" t="n">
        <v>8400</v>
      </c>
      <c r="D1246" s="10" t="n">
        <v>-190</v>
      </c>
      <c r="E1246" s="11" t="n">
        <v>-0.0221</v>
      </c>
      <c r="F1246" s="9" t="n">
        <v>113400000000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아톤 (158430)</t>
        </is>
      </c>
      <c r="B1247" t="inlineStr">
        <is>
          <t>소프트웨어 개발 및 공급업</t>
        </is>
      </c>
      <c r="C1247" s="7" t="n">
        <v>4630</v>
      </c>
      <c r="D1247" s="5" t="n">
        <v>20</v>
      </c>
      <c r="E1247" s="13" t="n">
        <v>0.0043</v>
      </c>
      <c r="F1247" s="7" t="n">
        <v>113352085960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킵스파마 (256940)</t>
        </is>
      </c>
      <c r="B1248" s="8" t="inlineStr">
        <is>
          <t>의약품 제조업</t>
        </is>
      </c>
      <c r="C1248" s="9" t="n">
        <v>5640</v>
      </c>
      <c r="D1248" s="10" t="n">
        <v>-130</v>
      </c>
      <c r="E1248" s="11" t="n">
        <v>-0.0225</v>
      </c>
      <c r="F1248" s="9" t="n">
        <v>113240749080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세명전기 (017510)</t>
        </is>
      </c>
      <c r="B1249" t="inlineStr">
        <is>
          <t>기타 금속 가공제품 제조업</t>
        </is>
      </c>
      <c r="C1249" s="7" t="n">
        <v>7420</v>
      </c>
      <c r="D1249" s="5" t="n">
        <v>230</v>
      </c>
      <c r="E1249" s="13" t="n">
        <v>0.032</v>
      </c>
      <c r="F1249" s="7" t="n">
        <v>113125320000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아이비김영 (339950)</t>
        </is>
      </c>
      <c r="B1250" s="8" t="inlineStr">
        <is>
          <t>일반 교습 학원</t>
        </is>
      </c>
      <c r="C1250" s="9" t="n">
        <v>2515</v>
      </c>
      <c r="D1250" s="10" t="n">
        <v>-25</v>
      </c>
      <c r="E1250" s="11" t="n">
        <v>-0.0098</v>
      </c>
      <c r="F1250" s="9" t="n">
        <v>113040837325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파세코 (037070)</t>
        </is>
      </c>
      <c r="B1251" t="inlineStr">
        <is>
          <t>가정용 기기 제조업</t>
        </is>
      </c>
      <c r="C1251" s="7" t="n">
        <v>5650</v>
      </c>
      <c r="D1251" s="5" t="n">
        <v>-40</v>
      </c>
      <c r="E1251" s="13" t="n">
        <v>-0.006999999999999999</v>
      </c>
      <c r="F1251" s="7" t="n">
        <v>113000000000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현대이지웰 (090850)</t>
        </is>
      </c>
      <c r="B1252" s="8" t="inlineStr">
        <is>
          <t>소프트웨어 개발 및 공급업</t>
        </is>
      </c>
      <c r="C1252" s="9" t="n">
        <v>5020</v>
      </c>
      <c r="D1252" s="10" t="n">
        <v>-130</v>
      </c>
      <c r="E1252" s="11" t="n">
        <v>-0.0252</v>
      </c>
      <c r="F1252" s="9" t="n">
        <v>112839073060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극동유화 (014530)</t>
        </is>
      </c>
      <c r="B1253" t="inlineStr">
        <is>
          <t>석유 정제품 제조업</t>
        </is>
      </c>
      <c r="C1253" s="7" t="n">
        <v>3225</v>
      </c>
      <c r="D1253" s="5" t="n">
        <v>-15</v>
      </c>
      <c r="E1253" s="13" t="n">
        <v>-0.0046</v>
      </c>
      <c r="F1253" s="7" t="n">
        <v>112453879500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KBI동양철관 (008970)</t>
        </is>
      </c>
      <c r="B1254" s="8" t="inlineStr">
        <is>
          <t>1차 철강 제조업</t>
        </is>
      </c>
      <c r="C1254" s="9" t="n">
        <v>1080</v>
      </c>
      <c r="D1254" s="10" t="n">
        <v>-4</v>
      </c>
      <c r="E1254" s="11" t="n">
        <v>-0.0037</v>
      </c>
      <c r="F1254" s="9" t="n">
        <v>112068259560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파워로직스 (047310)</t>
        </is>
      </c>
      <c r="B1255" t="inlineStr">
        <is>
          <t>전동기, 발전기 및 전기 변환 · 공급 · 제어 장치 제조업</t>
        </is>
      </c>
      <c r="C1255" s="7" t="n">
        <v>3055</v>
      </c>
      <c r="D1255" s="5" t="n">
        <v>65</v>
      </c>
      <c r="E1255" s="13" t="n">
        <v>0.0217</v>
      </c>
      <c r="F1255" s="7" t="n">
        <v>111845856525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대성홀딩스 (016710)</t>
        </is>
      </c>
      <c r="B1256" s="8" t="inlineStr">
        <is>
          <t>회사 본부 및 경영 컨설팅 서비스업</t>
        </is>
      </c>
      <c r="C1256" s="9" t="n">
        <v>6950</v>
      </c>
      <c r="D1256" s="10" t="n">
        <v>-40</v>
      </c>
      <c r="E1256" s="11" t="n">
        <v>-0.005699999999999999</v>
      </c>
      <c r="F1256" s="9" t="n">
        <v>111821740050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성도이엔지 (037350)</t>
        </is>
      </c>
      <c r="B1257" t="inlineStr">
        <is>
          <t>건축기술, 엔지니어링 및 관련 기술 서비스업</t>
        </is>
      </c>
      <c r="C1257" s="7" t="n">
        <v>7340</v>
      </c>
      <c r="D1257" s="5" t="n">
        <v>-160</v>
      </c>
      <c r="E1257" s="13" t="n">
        <v>-0.0213</v>
      </c>
      <c r="F1257" s="7" t="n">
        <v>111641400000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지오엘리먼트 (311320)</t>
        </is>
      </c>
      <c r="B1258" s="8" t="inlineStr">
        <is>
          <t>전자부품 제조업</t>
        </is>
      </c>
      <c r="C1258" s="9" t="n">
        <v>8820</v>
      </c>
      <c r="D1258" s="10" t="n">
        <v>-470</v>
      </c>
      <c r="E1258" s="11" t="n">
        <v>-0.0506</v>
      </c>
      <c r="F1258" s="9" t="n">
        <v>111260419200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JW신약 (067290)</t>
        </is>
      </c>
      <c r="B1259" t="inlineStr">
        <is>
          <t>의약품 제조업</t>
        </is>
      </c>
      <c r="C1259" s="7" t="n">
        <v>1985</v>
      </c>
      <c r="D1259" s="5" t="n">
        <v>-8</v>
      </c>
      <c r="E1259" s="13" t="n">
        <v>-0.004</v>
      </c>
      <c r="F1259" s="7" t="n">
        <v>111233649455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경동인베스트 (012320)</t>
        </is>
      </c>
      <c r="B1260" s="8" t="inlineStr">
        <is>
          <t>기타 금융업</t>
        </is>
      </c>
      <c r="C1260" s="9" t="n">
        <v>47000</v>
      </c>
      <c r="D1260" s="10" t="n">
        <v>-500</v>
      </c>
      <c r="E1260" s="11" t="n">
        <v>-0.0105</v>
      </c>
      <c r="F1260" s="9" t="n">
        <v>111156081000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한컴위드 (054920)</t>
        </is>
      </c>
      <c r="B1261" t="inlineStr">
        <is>
          <t>소프트웨어 개발 및 공급업</t>
        </is>
      </c>
      <c r="C1261" s="7" t="n">
        <v>3925</v>
      </c>
      <c r="D1261" s="5" t="n">
        <v>-20</v>
      </c>
      <c r="E1261" s="13" t="n">
        <v>-0.0051</v>
      </c>
      <c r="F1261" s="7" t="n">
        <v>110752042925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디에스케이 (109740)</t>
        </is>
      </c>
      <c r="B1262" s="8" t="inlineStr">
        <is>
          <t>특수 목적용 기계 제조업</t>
        </is>
      </c>
      <c r="C1262" s="9" t="n">
        <v>4305</v>
      </c>
      <c r="D1262" s="10" t="n">
        <v>55</v>
      </c>
      <c r="E1262" s="11" t="n">
        <v>0.0129</v>
      </c>
      <c r="F1262" s="9" t="n">
        <v>110683228950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대창 (012800)</t>
        </is>
      </c>
      <c r="B1263" t="inlineStr">
        <is>
          <t>1차 비철금속 제조업</t>
        </is>
      </c>
      <c r="C1263" s="7" t="n">
        <v>1213</v>
      </c>
      <c r="D1263" s="5" t="n">
        <v>-5</v>
      </c>
      <c r="E1263" s="13" t="n">
        <v>-0.004099999999999999</v>
      </c>
      <c r="F1263" s="7" t="n">
        <v>110553425287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코아스템켐온 (166480)</t>
        </is>
      </c>
      <c r="B1264" s="8" t="inlineStr">
        <is>
          <t>의약품 제조업</t>
        </is>
      </c>
      <c r="C1264" s="9" t="n">
        <v>2090</v>
      </c>
      <c r="D1264" s="10" t="n">
        <v>50</v>
      </c>
      <c r="E1264" s="11" t="n">
        <v>0.0245</v>
      </c>
      <c r="F1264" s="9" t="n">
        <v>110499085840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상상인 (038540)</t>
        </is>
      </c>
      <c r="B1265" t="inlineStr">
        <is>
          <t>컴퓨터 프로그래밍, 시스템 통합 및 관리업</t>
        </is>
      </c>
      <c r="C1265" s="7" t="n">
        <v>1994</v>
      </c>
      <c r="D1265" s="5" t="n">
        <v>-41</v>
      </c>
      <c r="E1265" s="13" t="n">
        <v>-0.0201</v>
      </c>
      <c r="F1265" s="7" t="n">
        <v>110324656122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나무에이엑스 (242040)</t>
        </is>
      </c>
      <c r="B1266" s="8" t="inlineStr">
        <is>
          <t>소프트웨어 개발 및 공급업</t>
        </is>
      </c>
      <c r="C1266" s="9" t="n">
        <v>3185</v>
      </c>
      <c r="D1266" s="10" t="n">
        <v>-5</v>
      </c>
      <c r="E1266" s="11" t="n">
        <v>-0.0016</v>
      </c>
      <c r="F1266" s="9" t="n">
        <v>110220950840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케이엔더블유 (105330)</t>
        </is>
      </c>
      <c r="B1267" t="inlineStr">
        <is>
          <t>자동차 신품 부품 제조업</t>
        </is>
      </c>
      <c r="C1267" s="7" t="n">
        <v>6880</v>
      </c>
      <c r="D1267" s="5" t="n">
        <v>-70</v>
      </c>
      <c r="E1267" s="13" t="n">
        <v>-0.0101</v>
      </c>
      <c r="F1267" s="7" t="n">
        <v>110214297600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케이앤에스아이앤씨 (487400)</t>
        </is>
      </c>
      <c r="B1268" s="8" t="inlineStr">
        <is>
          <t>통신 및 방송 장비 제조업</t>
        </is>
      </c>
      <c r="C1268" s="9" t="n">
        <v>10740</v>
      </c>
      <c r="D1268" s="10" t="n">
        <v>950</v>
      </c>
      <c r="E1268" s="11" t="n">
        <v>0.09699999999999999</v>
      </c>
      <c r="F1268" s="9" t="n">
        <v>110201872680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원익 (032940)</t>
        </is>
      </c>
      <c r="B1269" t="inlineStr">
        <is>
          <t>기계장비 및 관련 물품 도매업</t>
        </is>
      </c>
      <c r="C1269" s="7" t="n">
        <v>6050</v>
      </c>
      <c r="D1269" s="5" t="n">
        <v>20</v>
      </c>
      <c r="E1269" s="13" t="n">
        <v>0.0033</v>
      </c>
      <c r="F1269" s="7" t="n">
        <v>110068745050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와이엔텍 (067900)</t>
        </is>
      </c>
      <c r="B1270" s="8" t="inlineStr">
        <is>
          <t>폐기물 처리업</t>
        </is>
      </c>
      <c r="C1270" s="9" t="n">
        <v>6030</v>
      </c>
      <c r="D1270" s="10" t="n">
        <v>-50</v>
      </c>
      <c r="E1270" s="11" t="n">
        <v>-0.008199999999999999</v>
      </c>
      <c r="F1270" s="9" t="n">
        <v>109743943770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아이앤씨 (052860)</t>
        </is>
      </c>
      <c r="B1271" t="inlineStr">
        <is>
          <t>반도체 제조업</t>
        </is>
      </c>
      <c r="C1271" s="7" t="n">
        <v>6140</v>
      </c>
      <c r="D1271" s="5" t="n">
        <v>90</v>
      </c>
      <c r="E1271" s="13" t="n">
        <v>0.0149</v>
      </c>
      <c r="F1271" s="7" t="n">
        <v>109702483560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NPC (004250)</t>
        </is>
      </c>
      <c r="B1272" s="8" t="inlineStr">
        <is>
          <t>플라스틱제품 제조업</t>
        </is>
      </c>
      <c r="C1272" s="9" t="n">
        <v>2985</v>
      </c>
      <c r="D1272" s="10" t="n">
        <v>-15</v>
      </c>
      <c r="E1272" s="11" t="n">
        <v>-0.005</v>
      </c>
      <c r="F1272" s="9" t="n">
        <v>109609200000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STX (011810)</t>
        </is>
      </c>
      <c r="B1273" t="inlineStr">
        <is>
          <t>상품 종합 도매업</t>
        </is>
      </c>
      <c r="C1273" s="7" t="n">
        <v>3530</v>
      </c>
      <c r="D1273" s="5" t="n">
        <v>0</v>
      </c>
      <c r="E1273" s="13" t="n">
        <v>0</v>
      </c>
      <c r="F1273" s="7" t="n">
        <v>109493282310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씨에스베어링 (297090)</t>
        </is>
      </c>
      <c r="B1274" s="8" t="inlineStr">
        <is>
          <t>일반 목적용 기계 제조업</t>
        </is>
      </c>
      <c r="C1274" s="9" t="n">
        <v>4015</v>
      </c>
      <c r="D1274" s="10" t="n">
        <v>-35</v>
      </c>
      <c r="E1274" s="11" t="n">
        <v>-0.0086</v>
      </c>
      <c r="F1274" s="9" t="n">
        <v>109489050000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상상인증권 (001290)</t>
        </is>
      </c>
      <c r="B1275" t="inlineStr">
        <is>
          <t>금융 지원 서비스업</t>
        </is>
      </c>
      <c r="C1275" s="7" t="n">
        <v>1010</v>
      </c>
      <c r="D1275" s="5" t="n">
        <v>0</v>
      </c>
      <c r="E1275" s="13" t="n">
        <v>0</v>
      </c>
      <c r="F1275" s="7" t="n">
        <v>109420491200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진로발효 (018120)</t>
        </is>
      </c>
      <c r="B1276" s="8" t="inlineStr">
        <is>
          <t>알코올음료 제조업</t>
        </is>
      </c>
      <c r="C1276" s="9" t="n">
        <v>16500</v>
      </c>
      <c r="D1276" s="10" t="n">
        <v>-10</v>
      </c>
      <c r="E1276" s="11" t="n">
        <v>-0.0005999999999999999</v>
      </c>
      <c r="F1276" s="9" t="n">
        <v>109248480000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동남합성 (023450)</t>
        </is>
      </c>
      <c r="B1277" t="inlineStr">
        <is>
          <t>기초 화학물질 제조업</t>
        </is>
      </c>
      <c r="C1277" s="7" t="n">
        <v>31150</v>
      </c>
      <c r="D1277" s="5" t="n">
        <v>-450</v>
      </c>
      <c r="E1277" s="13" t="n">
        <v>-0.0142</v>
      </c>
      <c r="F1277" s="7" t="n">
        <v>109025000000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케이씨에스 (115500)</t>
        </is>
      </c>
      <c r="B1278" s="8" t="inlineStr">
        <is>
          <t>컴퓨터 프로그래밍, 시스템 통합 및 관리업</t>
        </is>
      </c>
      <c r="C1278" s="9" t="n">
        <v>9080</v>
      </c>
      <c r="D1278" s="10" t="n">
        <v>280</v>
      </c>
      <c r="E1278" s="11" t="n">
        <v>0.0318</v>
      </c>
      <c r="F1278" s="9" t="n">
        <v>108960000000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NH농우바이오 (054050)</t>
        </is>
      </c>
      <c r="B1279" t="inlineStr">
        <is>
          <t>작물 재배업</t>
        </is>
      </c>
      <c r="C1279" s="7" t="n">
        <v>6790</v>
      </c>
      <c r="D1279" s="5" t="n">
        <v>-40</v>
      </c>
      <c r="E1279" s="13" t="n">
        <v>-0.0059</v>
      </c>
      <c r="F1279" s="7" t="n">
        <v>108847509190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고스트스튜디오 (950190)</t>
        </is>
      </c>
      <c r="B1280" s="8" t="inlineStr">
        <is>
          <t>소프트웨어 개발 및 공급업</t>
        </is>
      </c>
      <c r="C1280" s="9" t="n">
        <v>8350</v>
      </c>
      <c r="D1280" s="10" t="n">
        <v>-40</v>
      </c>
      <c r="E1280" s="11" t="n">
        <v>-0.0048</v>
      </c>
      <c r="F1280" s="9" t="n">
        <v>108692442650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HS화성 (002460)</t>
        </is>
      </c>
      <c r="B1281" t="inlineStr">
        <is>
          <t>건물 건설업</t>
        </is>
      </c>
      <c r="C1281" s="7" t="n">
        <v>10680</v>
      </c>
      <c r="D1281" s="5" t="n">
        <v>-160</v>
      </c>
      <c r="E1281" s="13" t="n">
        <v>-0.0148</v>
      </c>
      <c r="F1281" s="7" t="n">
        <v>108402000000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중앙첨단소재 (051980)</t>
        </is>
      </c>
      <c r="B1282" s="8" t="inlineStr">
        <is>
          <t>통신 및 방송 장비 제조업</t>
        </is>
      </c>
      <c r="C1282" s="9" t="n">
        <v>975</v>
      </c>
      <c r="D1282" s="10" t="n">
        <v>56</v>
      </c>
      <c r="E1282" s="11" t="n">
        <v>0.0609</v>
      </c>
      <c r="F1282" s="9" t="n">
        <v>108314416275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한국무브넥스 (010100)</t>
        </is>
      </c>
      <c r="B1283" t="inlineStr">
        <is>
          <t>자동차 신품 부품 제조업</t>
        </is>
      </c>
      <c r="C1283" s="7" t="n">
        <v>3555</v>
      </c>
      <c r="D1283" s="5" t="n">
        <v>-70</v>
      </c>
      <c r="E1283" s="13" t="n">
        <v>-0.0193</v>
      </c>
      <c r="F1283" s="7" t="n">
        <v>108251243100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비아트론 (141000)</t>
        </is>
      </c>
      <c r="B1284" s="8" t="inlineStr">
        <is>
          <t>특수 목적용 기계 제조업</t>
        </is>
      </c>
      <c r="C1284" s="9" t="n">
        <v>8930</v>
      </c>
      <c r="D1284" s="10" t="n">
        <v>-60</v>
      </c>
      <c r="E1284" s="11" t="n">
        <v>-0.0067</v>
      </c>
      <c r="F1284" s="9" t="n">
        <v>108184360300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한국경제TV (039340)</t>
        </is>
      </c>
      <c r="B1285" t="inlineStr">
        <is>
          <t>텔레비전 방송업</t>
        </is>
      </c>
      <c r="C1285" s="7" t="n">
        <v>4905</v>
      </c>
      <c r="D1285" s="5" t="n">
        <v>-5</v>
      </c>
      <c r="E1285" s="13" t="n">
        <v>-0.001</v>
      </c>
      <c r="F1285" s="7" t="n">
        <v>107910000000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토비스 (051360)</t>
        </is>
      </c>
      <c r="B1286" s="8" t="inlineStr">
        <is>
          <t>영상 및 음향기기 제조업</t>
        </is>
      </c>
      <c r="C1286" s="9" t="n">
        <v>11180</v>
      </c>
      <c r="D1286" s="10" t="n">
        <v>-150</v>
      </c>
      <c r="E1286" s="11" t="n">
        <v>-0.0132</v>
      </c>
      <c r="F1286" s="9" t="n">
        <v>107793848240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대정화금 (120240)</t>
        </is>
      </c>
      <c r="B1287" t="inlineStr">
        <is>
          <t>기초 화학물질 제조업</t>
        </is>
      </c>
      <c r="C1287" s="7" t="n">
        <v>14940</v>
      </c>
      <c r="D1287" s="5" t="n">
        <v>-110</v>
      </c>
      <c r="E1287" s="13" t="n">
        <v>-0.0073</v>
      </c>
      <c r="F1287" s="7" t="n">
        <v>107424441540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도이치모터스 (067990)</t>
        </is>
      </c>
      <c r="B1288" s="8" t="inlineStr">
        <is>
          <t>자동차 판매업</t>
        </is>
      </c>
      <c r="C1288" s="9" t="n">
        <v>3680</v>
      </c>
      <c r="D1288" s="10" t="n">
        <v>-30</v>
      </c>
      <c r="E1288" s="11" t="n">
        <v>-0.008100000000000001</v>
      </c>
      <c r="F1288" s="9" t="n">
        <v>107388104000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에이티넘인베스트 (021080)</t>
        </is>
      </c>
      <c r="B1289" t="inlineStr">
        <is>
          <t>신탁업 및 집합투자업</t>
        </is>
      </c>
      <c r="C1289" s="7" t="n">
        <v>2235</v>
      </c>
      <c r="D1289" s="5" t="n">
        <v>-25</v>
      </c>
      <c r="E1289" s="13" t="n">
        <v>-0.0111</v>
      </c>
      <c r="F1289" s="7" t="n">
        <v>107280000000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푸드나무 (290720)</t>
        </is>
      </c>
      <c r="B1290" s="8" t="inlineStr">
        <is>
          <t>무점포 소매업</t>
        </is>
      </c>
      <c r="C1290" s="9" t="n">
        <v>2810</v>
      </c>
      <c r="D1290" s="10" t="n">
        <v>-40</v>
      </c>
      <c r="E1290" s="11" t="n">
        <v>-0.014</v>
      </c>
      <c r="F1290" s="9" t="n">
        <v>107199457130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애니플러스 (310200)</t>
        </is>
      </c>
      <c r="B1291" t="inlineStr">
        <is>
          <t>영화, 비디오물, 방송프로그램 제작 및 배급업</t>
        </is>
      </c>
      <c r="C1291" s="7" t="n">
        <v>2055</v>
      </c>
      <c r="D1291" s="5" t="n">
        <v>-60</v>
      </c>
      <c r="E1291" s="13" t="n">
        <v>-0.0284</v>
      </c>
      <c r="F1291" s="7" t="n">
        <v>107194627980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삼성공조 (006660)</t>
        </is>
      </c>
      <c r="B1292" s="8" t="inlineStr">
        <is>
          <t>자동차 신품 부품 제조업</t>
        </is>
      </c>
      <c r="C1292" s="9" t="n">
        <v>13140</v>
      </c>
      <c r="D1292" s="10" t="n">
        <v>-260</v>
      </c>
      <c r="E1292" s="11" t="n">
        <v>-0.0194</v>
      </c>
      <c r="F1292" s="9" t="n">
        <v>106779765960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엠에스오토텍 (123040)</t>
        </is>
      </c>
      <c r="B1293" t="inlineStr">
        <is>
          <t>자동차 신품 부품 제조업</t>
        </is>
      </c>
      <c r="C1293" s="7" t="n">
        <v>1704</v>
      </c>
      <c r="D1293" s="5" t="n">
        <v>-11</v>
      </c>
      <c r="E1293" s="13" t="n">
        <v>-0.0064</v>
      </c>
      <c r="F1293" s="7" t="n">
        <v>106718621496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삼보모터스 (053700)</t>
        </is>
      </c>
      <c r="B1294" s="8" t="inlineStr">
        <is>
          <t>자동차 신품 부품 제조업</t>
        </is>
      </c>
      <c r="C1294" s="9" t="n">
        <v>3985</v>
      </c>
      <c r="D1294" s="10" t="n">
        <v>-65</v>
      </c>
      <c r="E1294" s="11" t="n">
        <v>-0.016</v>
      </c>
      <c r="F1294" s="9" t="n">
        <v>106462291645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메타바이오메드 (059210)</t>
        </is>
      </c>
      <c r="B1295" t="inlineStr">
        <is>
          <t>의료용품 및 기타 의약 관련제품 제조업</t>
        </is>
      </c>
      <c r="C1295" s="7" t="n">
        <v>3900</v>
      </c>
      <c r="D1295" s="5" t="n">
        <v>-35</v>
      </c>
      <c r="E1295" s="13" t="n">
        <v>-0.0089</v>
      </c>
      <c r="F1295" s="7" t="n">
        <v>105968635500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탑런토탈솔루션 (336680)</t>
        </is>
      </c>
      <c r="B1296" s="8" t="inlineStr">
        <is>
          <t>전자부품 제조업</t>
        </is>
      </c>
      <c r="C1296" s="9" t="n">
        <v>2705</v>
      </c>
      <c r="D1296" s="10" t="n">
        <v>-45</v>
      </c>
      <c r="E1296" s="11" t="n">
        <v>-0.0164</v>
      </c>
      <c r="F1296" s="9" t="n">
        <v>105888734390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조선선재 (120030)</t>
        </is>
      </c>
      <c r="B1297" t="inlineStr">
        <is>
          <t>기타 금속 가공제품 제조업</t>
        </is>
      </c>
      <c r="C1297" s="7" t="n">
        <v>84000</v>
      </c>
      <c r="D1297" s="5" t="n">
        <v>-300</v>
      </c>
      <c r="E1297" s="13" t="n">
        <v>-0.0036</v>
      </c>
      <c r="F1297" s="7" t="n">
        <v>105642684000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태경비케이 (014580)</t>
        </is>
      </c>
      <c r="B1298" s="8" t="inlineStr">
        <is>
          <t>시멘트, 석회, 플라스터 및 그 제품 제조업</t>
        </is>
      </c>
      <c r="C1298" s="9" t="n">
        <v>3820</v>
      </c>
      <c r="D1298" s="10" t="n">
        <v>-20</v>
      </c>
      <c r="E1298" s="11" t="n">
        <v>-0.0052</v>
      </c>
      <c r="F1298" s="9" t="n">
        <v>105367442000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다산네트웍스 (039560)</t>
        </is>
      </c>
      <c r="B1299" t="inlineStr">
        <is>
          <t>통신 및 방송 장비 제조업</t>
        </is>
      </c>
      <c r="C1299" s="7" t="n">
        <v>2455</v>
      </c>
      <c r="D1299" s="5" t="n">
        <v>-45</v>
      </c>
      <c r="E1299" s="13" t="n">
        <v>-0.018</v>
      </c>
      <c r="F1299" s="7" t="n">
        <v>105291188940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KEC (092220)</t>
        </is>
      </c>
      <c r="B1300" s="8" t="inlineStr">
        <is>
          <t>반도체 제조업</t>
        </is>
      </c>
      <c r="C1300" s="9" t="n">
        <v>2620</v>
      </c>
      <c r="D1300" s="10" t="n">
        <v>35</v>
      </c>
      <c r="E1300" s="11" t="n">
        <v>0.0135</v>
      </c>
      <c r="F1300" s="9" t="n">
        <v>105199885360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우리손에프앤지 (073560)</t>
        </is>
      </c>
      <c r="B1301" t="inlineStr">
        <is>
          <t>도축, 육류 가공 및 저장 처리업</t>
        </is>
      </c>
      <c r="C1301" s="7" t="n">
        <v>1517</v>
      </c>
      <c r="D1301" s="5" t="n">
        <v>-23</v>
      </c>
      <c r="E1301" s="13" t="n">
        <v>-0.0149</v>
      </c>
      <c r="F1301" s="7" t="n">
        <v>105033504431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스모트로닉 (066590)</t>
        </is>
      </c>
      <c r="B1302" s="8" t="inlineStr">
        <is>
          <t>자동차 신품 부품 제조업</t>
        </is>
      </c>
      <c r="C1302" s="9" t="n">
        <v>2715</v>
      </c>
      <c r="D1302" s="10" t="n">
        <v>-35</v>
      </c>
      <c r="E1302" s="11" t="n">
        <v>-0.0127</v>
      </c>
      <c r="F1302" s="9" t="n">
        <v>105010598955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한국제지 (027970)</t>
        </is>
      </c>
      <c r="B1303" t="inlineStr">
        <is>
          <t>펄프, 종이 및 판지 제조업</t>
        </is>
      </c>
      <c r="C1303" s="7" t="n">
        <v>2755</v>
      </c>
      <c r="D1303" s="5" t="n">
        <v>-30</v>
      </c>
      <c r="E1303" s="13" t="n">
        <v>-0.0108</v>
      </c>
      <c r="F1303" s="7" t="n">
        <v>104773046720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액트로 (290740)</t>
        </is>
      </c>
      <c r="B1304" s="8" t="inlineStr">
        <is>
          <t>전자부품 제조업</t>
        </is>
      </c>
      <c r="C1304" s="9" t="n">
        <v>10400</v>
      </c>
      <c r="D1304" s="10" t="n">
        <v>1400</v>
      </c>
      <c r="E1304" s="11" t="n">
        <v>0.1556</v>
      </c>
      <c r="F1304" s="9" t="n">
        <v>104676114400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한국화장품 (123690)</t>
        </is>
      </c>
      <c r="B1305" t="inlineStr">
        <is>
          <t>생활용품 도매업</t>
        </is>
      </c>
      <c r="C1305" s="7" t="n">
        <v>6490</v>
      </c>
      <c r="D1305" s="5" t="n">
        <v>-230</v>
      </c>
      <c r="E1305" s="13" t="n">
        <v>-0.0342</v>
      </c>
      <c r="F1305" s="7" t="n">
        <v>104281320000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세운메디칼 (100700)</t>
        </is>
      </c>
      <c r="B1306" s="8" t="inlineStr">
        <is>
          <t>의료용품 및 기타 의약 관련제품 제조업</t>
        </is>
      </c>
      <c r="C1306" s="9" t="n">
        <v>2380</v>
      </c>
      <c r="D1306" s="10" t="n">
        <v>-25</v>
      </c>
      <c r="E1306" s="11" t="n">
        <v>-0.0104</v>
      </c>
      <c r="F1306" s="9" t="n">
        <v>104244000000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샘표식품 (248170)</t>
        </is>
      </c>
      <c r="B1307" t="inlineStr">
        <is>
          <t>기타 식품 제조업</t>
        </is>
      </c>
      <c r="C1307" s="7" t="n">
        <v>22750</v>
      </c>
      <c r="D1307" s="5" t="n">
        <v>-650</v>
      </c>
      <c r="E1307" s="13" t="n">
        <v>-0.0278</v>
      </c>
      <c r="F1307" s="7" t="n">
        <v>103928506500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계양전기 (012200)</t>
        </is>
      </c>
      <c r="B1308" s="8" t="inlineStr">
        <is>
          <t>일반 목적용 기계 제조업</t>
        </is>
      </c>
      <c r="C1308" s="9" t="n">
        <v>3815</v>
      </c>
      <c r="D1308" s="10" t="n">
        <v>-10</v>
      </c>
      <c r="E1308" s="11" t="n">
        <v>-0.0026</v>
      </c>
      <c r="F1308" s="9" t="n">
        <v>103855092635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에이럭스 (475580)</t>
        </is>
      </c>
      <c r="B1309" t="inlineStr">
        <is>
          <t>그외 기타 제품 제조업</t>
        </is>
      </c>
      <c r="C1309" s="7" t="n">
        <v>7610</v>
      </c>
      <c r="D1309" s="5" t="n">
        <v>40</v>
      </c>
      <c r="E1309" s="13" t="n">
        <v>0.0053</v>
      </c>
      <c r="F1309" s="7" t="n">
        <v>103685489000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무림P&amp;P (009580)</t>
        </is>
      </c>
      <c r="B1310" s="8" t="inlineStr">
        <is>
          <t>펄프, 종이 및 판지 제조업</t>
        </is>
      </c>
      <c r="C1310" s="9" t="n">
        <v>1656</v>
      </c>
      <c r="D1310" s="10" t="n">
        <v>-18</v>
      </c>
      <c r="E1310" s="11" t="n">
        <v>-0.0108</v>
      </c>
      <c r="F1310" s="9" t="n">
        <v>103281944544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아시아나IDT (267850)</t>
        </is>
      </c>
      <c r="B1311" t="inlineStr">
        <is>
          <t>컴퓨터 프로그래밍, 시스템 통합 및 관리업</t>
        </is>
      </c>
      <c r="C1311" s="7" t="n">
        <v>9300</v>
      </c>
      <c r="D1311" s="5" t="n">
        <v>-20</v>
      </c>
      <c r="E1311" s="13" t="n">
        <v>-0.0021</v>
      </c>
      <c r="F1311" s="7" t="n">
        <v>103230000000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RF시스템즈 (474610)</t>
        </is>
      </c>
      <c r="B1312" s="8" t="inlineStr">
        <is>
          <t>기타 금속 가공제품 제조업</t>
        </is>
      </c>
      <c r="C1312" s="9" t="n">
        <v>7160</v>
      </c>
      <c r="D1312" s="10" t="n">
        <v>-30</v>
      </c>
      <c r="E1312" s="11" t="n">
        <v>-0.0042</v>
      </c>
      <c r="F1312" s="9" t="n">
        <v>103212975200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뷰노 (338220)</t>
        </is>
      </c>
      <c r="B1313" t="inlineStr">
        <is>
          <t>소프트웨어 개발 및 공급업</t>
        </is>
      </c>
      <c r="C1313" s="7" t="n">
        <v>7360</v>
      </c>
      <c r="D1313" s="5" t="n">
        <v>10</v>
      </c>
      <c r="E1313" s="13" t="n">
        <v>0.0014</v>
      </c>
      <c r="F1313" s="7" t="n">
        <v>103053417280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HS애드 (035000)</t>
        </is>
      </c>
      <c r="B1314" s="8" t="inlineStr">
        <is>
          <t>광고업</t>
        </is>
      </c>
      <c r="C1314" s="9" t="n">
        <v>6330</v>
      </c>
      <c r="D1314" s="10" t="n">
        <v>-140</v>
      </c>
      <c r="E1314" s="11" t="n">
        <v>-0.0216</v>
      </c>
      <c r="F1314" s="9" t="n">
        <v>102594386520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아미노로직스 (074430)</t>
        </is>
      </c>
      <c r="B1315" t="inlineStr">
        <is>
          <t>기초 의약물질 제조업</t>
        </is>
      </c>
      <c r="C1315" s="7" t="n">
        <v>1160</v>
      </c>
      <c r="D1315" s="5" t="n">
        <v>-19</v>
      </c>
      <c r="E1315" s="13" t="n">
        <v>-0.0161</v>
      </c>
      <c r="F1315" s="7" t="n">
        <v>102242773520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서울옥션 (063170)</t>
        </is>
      </c>
      <c r="B1316" s="8" t="inlineStr">
        <is>
          <t>상품 중개업</t>
        </is>
      </c>
      <c r="C1316" s="9" t="n">
        <v>5740</v>
      </c>
      <c r="D1316" s="10" t="n">
        <v>-20</v>
      </c>
      <c r="E1316" s="11" t="n">
        <v>-0.0035</v>
      </c>
      <c r="F1316" s="9" t="n">
        <v>102024292580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삼익악기 (002450)</t>
        </is>
      </c>
      <c r="B1317" t="inlineStr">
        <is>
          <t>악기 제조업</t>
        </is>
      </c>
      <c r="C1317" s="7" t="n">
        <v>1126</v>
      </c>
      <c r="D1317" s="5" t="n">
        <v>3</v>
      </c>
      <c r="E1317" s="13" t="n">
        <v>0.0027</v>
      </c>
      <c r="F1317" s="7" t="n">
        <v>101937810290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모나용평 (070960)</t>
        </is>
      </c>
      <c r="B1318" s="8" t="inlineStr">
        <is>
          <t>일반 및 생활 숙박시설 운영업</t>
        </is>
      </c>
      <c r="C1318" s="9" t="n">
        <v>2115</v>
      </c>
      <c r="D1318" s="10" t="n">
        <v>-65</v>
      </c>
      <c r="E1318" s="11" t="n">
        <v>-0.0298</v>
      </c>
      <c r="F1318" s="9" t="n">
        <v>101801999295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크라운제과 (264900)</t>
        </is>
      </c>
      <c r="B1319" t="inlineStr">
        <is>
          <t>떡, 빵 및 과자류 제조업</t>
        </is>
      </c>
      <c r="C1319" s="7" t="n">
        <v>8090</v>
      </c>
      <c r="D1319" s="5" t="n">
        <v>-130</v>
      </c>
      <c r="E1319" s="13" t="n">
        <v>-0.0158</v>
      </c>
      <c r="F1319" s="7" t="n">
        <v>101317946500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옵투스제약 (131030)</t>
        </is>
      </c>
      <c r="B1320" s="8" t="inlineStr">
        <is>
          <t>의약품 제조업</t>
        </is>
      </c>
      <c r="C1320" s="9" t="n">
        <v>5740</v>
      </c>
      <c r="D1320" s="10" t="n">
        <v>-60</v>
      </c>
      <c r="E1320" s="11" t="n">
        <v>-0.0103</v>
      </c>
      <c r="F1320" s="9" t="n">
        <v>101291426600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로체시스템즈 (071280)</t>
        </is>
      </c>
      <c r="B1321" t="inlineStr">
        <is>
          <t>특수 목적용 기계 제조업</t>
        </is>
      </c>
      <c r="C1321" s="7" t="n">
        <v>6620</v>
      </c>
      <c r="D1321" s="5" t="n">
        <v>-200</v>
      </c>
      <c r="E1321" s="13" t="n">
        <v>-0.0293</v>
      </c>
      <c r="F1321" s="7" t="n">
        <v>101263511860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SKAI (357880)</t>
        </is>
      </c>
      <c r="B1322" s="8" t="inlineStr">
        <is>
          <t>소프트웨어 개발 및 공급업</t>
        </is>
      </c>
      <c r="C1322" s="9" t="n">
        <v>1865</v>
      </c>
      <c r="D1322" s="10" t="n">
        <v>-30</v>
      </c>
      <c r="E1322" s="11" t="n">
        <v>-0.0158</v>
      </c>
      <c r="F1322" s="9" t="n">
        <v>101049653800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위더스제약 (330350)</t>
        </is>
      </c>
      <c r="B1323" t="inlineStr">
        <is>
          <t>의약품 제조업</t>
        </is>
      </c>
      <c r="C1323" s="7" t="n">
        <v>7650</v>
      </c>
      <c r="D1323" s="5" t="n">
        <v>-1350</v>
      </c>
      <c r="E1323" s="13" t="n">
        <v>-0.15</v>
      </c>
      <c r="F1323" s="7" t="n">
        <v>100977552000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KC코트렐 (119650)</t>
        </is>
      </c>
      <c r="B1324" s="8" t="inlineStr">
        <is>
          <t>일반 목적용 기계 제조업</t>
        </is>
      </c>
      <c r="C1324" s="9" t="n">
        <v>918</v>
      </c>
      <c r="D1324" s="10" t="n">
        <v>0</v>
      </c>
      <c r="E1324" s="11" t="n">
        <v>0</v>
      </c>
      <c r="F1324" s="9" t="n">
        <v>100782913662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워트 (396470)</t>
        </is>
      </c>
      <c r="B1325" t="inlineStr">
        <is>
          <t>특수 목적용 기계 제조업</t>
        </is>
      </c>
      <c r="C1325" s="7" t="n">
        <v>6250</v>
      </c>
      <c r="D1325" s="5" t="n">
        <v>-20</v>
      </c>
      <c r="E1325" s="13" t="n">
        <v>-0.0032</v>
      </c>
      <c r="F1325" s="7" t="n">
        <v>100750000000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금호전기 (001210)</t>
        </is>
      </c>
      <c r="B1326" s="8" t="inlineStr">
        <is>
          <t>전구 및 조명장치 제조업</t>
        </is>
      </c>
      <c r="C1326" s="9" t="n">
        <v>8140</v>
      </c>
      <c r="D1326" s="10" t="n">
        <v>-310</v>
      </c>
      <c r="E1326" s="11" t="n">
        <v>-0.0367</v>
      </c>
      <c r="F1326" s="9" t="n">
        <v>100740770240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금강철강 (053260)</t>
        </is>
      </c>
      <c r="B1327" t="inlineStr">
        <is>
          <t>1차 철강 제조업</t>
        </is>
      </c>
      <c r="C1327" s="7" t="n">
        <v>5380</v>
      </c>
      <c r="D1327" s="5" t="n">
        <v>-40</v>
      </c>
      <c r="E1327" s="13" t="n">
        <v>-0.0074</v>
      </c>
      <c r="F1327" s="7" t="n">
        <v>100713600000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LB인베스트먼트 (309960)</t>
        </is>
      </c>
      <c r="B1328" s="8" t="inlineStr">
        <is>
          <t>기타 금융업</t>
        </is>
      </c>
      <c r="C1328" s="9" t="n">
        <v>4330</v>
      </c>
      <c r="D1328" s="10" t="n">
        <v>-90</v>
      </c>
      <c r="E1328" s="11" t="n">
        <v>-0.0204</v>
      </c>
      <c r="F1328" s="9" t="n">
        <v>100530644870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AK홀딩스 (006840)</t>
        </is>
      </c>
      <c r="B1329" t="inlineStr">
        <is>
          <t>기타 금융업</t>
        </is>
      </c>
      <c r="C1329" s="7" t="n">
        <v>7580</v>
      </c>
      <c r="D1329" s="5" t="n">
        <v>-110</v>
      </c>
      <c r="E1329" s="13" t="n">
        <v>-0.0143</v>
      </c>
      <c r="F1329" s="7" t="n">
        <v>100416512380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세원정공 (021820)</t>
        </is>
      </c>
      <c r="B1330" s="8" t="inlineStr">
        <is>
          <t>자동차 신품 부품 제조업</t>
        </is>
      </c>
      <c r="C1330" s="9" t="n">
        <v>10010</v>
      </c>
      <c r="D1330" s="10" t="n">
        <v>-240</v>
      </c>
      <c r="E1330" s="11" t="n">
        <v>-0.0234</v>
      </c>
      <c r="F1330" s="9" t="n">
        <v>100100000000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HL D&amp;I (014790)</t>
        </is>
      </c>
      <c r="B1331" t="inlineStr">
        <is>
          <t>토목 건설업</t>
        </is>
      </c>
      <c r="C1331" s="7" t="n">
        <v>2640</v>
      </c>
      <c r="D1331" s="5" t="n">
        <v>-20</v>
      </c>
      <c r="E1331" s="13" t="n">
        <v>-0.0075</v>
      </c>
      <c r="F1331" s="7" t="n">
        <v>99946706640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동구바이오제약 (006620)</t>
        </is>
      </c>
      <c r="B1332" s="8" t="inlineStr">
        <is>
          <t>의약품 제조업</t>
        </is>
      </c>
      <c r="C1332" s="9" t="n">
        <v>3505</v>
      </c>
      <c r="D1332" s="10" t="n">
        <v>-70</v>
      </c>
      <c r="E1332" s="11" t="n">
        <v>-0.0196</v>
      </c>
      <c r="F1332" s="9" t="n">
        <v>99769796960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세이브존I&amp;C (067830)</t>
        </is>
      </c>
      <c r="B1333" t="inlineStr">
        <is>
          <t>종합 소매업</t>
        </is>
      </c>
      <c r="C1333" s="7" t="n">
        <v>2425</v>
      </c>
      <c r="D1333" s="5" t="n">
        <v>-35</v>
      </c>
      <c r="E1333" s="13" t="n">
        <v>-0.0142</v>
      </c>
      <c r="F1333" s="7" t="n">
        <v>99524170375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아스타 (246720)</t>
        </is>
      </c>
      <c r="B1334" s="8" t="inlineStr">
        <is>
          <t>의료용품 및 기타 의약 관련제품 제조업</t>
        </is>
      </c>
      <c r="C1334" s="9" t="n">
        <v>6070</v>
      </c>
      <c r="D1334" s="10" t="n">
        <v>0</v>
      </c>
      <c r="E1334" s="11" t="n">
        <v>0</v>
      </c>
      <c r="F1334" s="9" t="n">
        <v>99434491000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두올 (016740)</t>
        </is>
      </c>
      <c r="B1335" t="inlineStr">
        <is>
          <t>자동차 신품 부품 제조업</t>
        </is>
      </c>
      <c r="C1335" s="7" t="n">
        <v>3460</v>
      </c>
      <c r="D1335" s="5" t="n">
        <v>60</v>
      </c>
      <c r="E1335" s="13" t="n">
        <v>0.0176</v>
      </c>
      <c r="F1335" s="7" t="n">
        <v>99212123040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에프엔에스테크 (083500)</t>
        </is>
      </c>
      <c r="B1336" s="8" t="inlineStr">
        <is>
          <t>특수 목적용 기계 제조업</t>
        </is>
      </c>
      <c r="C1336" s="9" t="n">
        <v>11940</v>
      </c>
      <c r="D1336" s="10" t="n">
        <v>120</v>
      </c>
      <c r="E1336" s="11" t="n">
        <v>0.0102</v>
      </c>
      <c r="F1336" s="9" t="n">
        <v>99178141380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청담글로벌 (362320)</t>
        </is>
      </c>
      <c r="B1337" t="inlineStr">
        <is>
          <t>생활용품 도매업</t>
        </is>
      </c>
      <c r="C1337" s="7" t="n">
        <v>4770</v>
      </c>
      <c r="D1337" s="5" t="n">
        <v>0</v>
      </c>
      <c r="E1337" s="13" t="n">
        <v>0</v>
      </c>
      <c r="F1337" s="7" t="n">
        <v>98705214090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스톰테크 (352090)</t>
        </is>
      </c>
      <c r="B1338" s="8" t="inlineStr">
        <is>
          <t>플라스틱제품 제조업</t>
        </is>
      </c>
      <c r="C1338" s="9" t="n">
        <v>3660</v>
      </c>
      <c r="D1338" s="10" t="n">
        <v>5</v>
      </c>
      <c r="E1338" s="11" t="n">
        <v>0.0014</v>
      </c>
      <c r="F1338" s="9" t="n">
        <v>98355172680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링네트 (042500)</t>
        </is>
      </c>
      <c r="B1339" t="inlineStr">
        <is>
          <t>컴퓨터 프로그래밍, 시스템 통합 및 관리업</t>
        </is>
      </c>
      <c r="C1339" s="7" t="n">
        <v>4405</v>
      </c>
      <c r="D1339" s="5" t="n">
        <v>5</v>
      </c>
      <c r="E1339" s="13" t="n">
        <v>0.0011</v>
      </c>
      <c r="F1339" s="7" t="n">
        <v>98192489320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티에이치엔 (019180)</t>
        </is>
      </c>
      <c r="B1340" s="8" t="inlineStr">
        <is>
          <t>기타 전기장비 제조업</t>
        </is>
      </c>
      <c r="C1340" s="9" t="n">
        <v>5440</v>
      </c>
      <c r="D1340" s="10" t="n">
        <v>-70</v>
      </c>
      <c r="E1340" s="11" t="n">
        <v>-0.0127</v>
      </c>
      <c r="F1340" s="9" t="n">
        <v>97920000000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야스 (255440)</t>
        </is>
      </c>
      <c r="B1341" t="inlineStr">
        <is>
          <t>특수 목적용 기계 제조업</t>
        </is>
      </c>
      <c r="C1341" s="7" t="n">
        <v>7480</v>
      </c>
      <c r="D1341" s="5" t="n">
        <v>-220</v>
      </c>
      <c r="E1341" s="13" t="n">
        <v>-0.0286</v>
      </c>
      <c r="F1341" s="7" t="n">
        <v>97673840000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피에스텍 (002230)</t>
        </is>
      </c>
      <c r="B1342" s="8" t="inlineStr">
        <is>
          <t>측정, 시험, 항해, 제어 및 기타 정밀기기 제조업; 광학기기 제외</t>
        </is>
      </c>
      <c r="C1342" s="9" t="n">
        <v>5300</v>
      </c>
      <c r="D1342" s="10" t="n">
        <v>70</v>
      </c>
      <c r="E1342" s="11" t="n">
        <v>0.0134</v>
      </c>
      <c r="F1342" s="9" t="n">
        <v>97631671000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엑셈 (205100)</t>
        </is>
      </c>
      <c r="B1343" t="inlineStr">
        <is>
          <t>소프트웨어 개발 및 공급업</t>
        </is>
      </c>
      <c r="C1343" s="7" t="n">
        <v>1443</v>
      </c>
      <c r="D1343" s="5" t="n">
        <v>36</v>
      </c>
      <c r="E1343" s="13" t="n">
        <v>0.0256</v>
      </c>
      <c r="F1343" s="7" t="n">
        <v>97459316682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황금에스티 (032560)</t>
        </is>
      </c>
      <c r="B1344" s="8" t="inlineStr">
        <is>
          <t>1차 비철금속 제조업</t>
        </is>
      </c>
      <c r="C1344" s="9" t="n">
        <v>5730</v>
      </c>
      <c r="D1344" s="10" t="n">
        <v>-30</v>
      </c>
      <c r="E1344" s="11" t="n">
        <v>-0.0052</v>
      </c>
      <c r="F1344" s="9" t="n">
        <v>97410000000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씨씨에스 (066790)</t>
        </is>
      </c>
      <c r="B1345" t="inlineStr">
        <is>
          <t>텔레비전 방송업</t>
        </is>
      </c>
      <c r="C1345" s="7" t="n">
        <v>2205</v>
      </c>
      <c r="D1345" s="5" t="n">
        <v>0</v>
      </c>
      <c r="E1345" s="13" t="n">
        <v>0</v>
      </c>
      <c r="F1345" s="7" t="n">
        <v>97355245995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컴퍼니케이 (307930)</t>
        </is>
      </c>
      <c r="B1346" s="8" t="inlineStr">
        <is>
          <t>기타 금융업</t>
        </is>
      </c>
      <c r="C1346" s="9" t="n">
        <v>6220</v>
      </c>
      <c r="D1346" s="10" t="n">
        <v>30</v>
      </c>
      <c r="E1346" s="11" t="n">
        <v>0.0048</v>
      </c>
      <c r="F1346" s="9" t="n">
        <v>97094200000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더네이쳐홀딩스 (298540)</t>
        </is>
      </c>
      <c r="B1347" t="inlineStr">
        <is>
          <t>의복 액세서리 제조업</t>
        </is>
      </c>
      <c r="C1347" s="7" t="n">
        <v>6700</v>
      </c>
      <c r="D1347" s="5" t="n">
        <v>0</v>
      </c>
      <c r="E1347" s="13" t="n">
        <v>0</v>
      </c>
      <c r="F1347" s="7" t="n">
        <v>97058786200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NI스틸 (008260)</t>
        </is>
      </c>
      <c r="B1348" s="8" t="inlineStr">
        <is>
          <t>1차 철강 제조업</t>
        </is>
      </c>
      <c r="C1348" s="9" t="n">
        <v>3385</v>
      </c>
      <c r="D1348" s="10" t="n">
        <v>-35</v>
      </c>
      <c r="E1348" s="11" t="n">
        <v>-0.0102</v>
      </c>
      <c r="F1348" s="9" t="n">
        <v>96811396045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다원시스 (068240)</t>
        </is>
      </c>
      <c r="B1349" t="inlineStr">
        <is>
          <t>전동기, 발전기 및 전기 변환 · 공급 · 제어 장치 제조업</t>
        </is>
      </c>
      <c r="C1349" s="7" t="n">
        <v>2530</v>
      </c>
      <c r="D1349" s="5" t="n">
        <v>0</v>
      </c>
      <c r="E1349" s="13" t="n">
        <v>0</v>
      </c>
      <c r="F1349" s="7" t="n">
        <v>96553495610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모비스 (250060)</t>
        </is>
      </c>
      <c r="B1350" s="8" t="inlineStr">
        <is>
          <t>컴퓨터 프로그래밍, 시스템 통합 및 관리업</t>
        </is>
      </c>
      <c r="C1350" s="9" t="n">
        <v>3000</v>
      </c>
      <c r="D1350" s="10" t="n">
        <v>85</v>
      </c>
      <c r="E1350" s="11" t="n">
        <v>0.0292</v>
      </c>
      <c r="F1350" s="9" t="n">
        <v>96513942000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선진뷰티사이언스 (086710)</t>
        </is>
      </c>
      <c r="B1351" t="inlineStr">
        <is>
          <t>기타 화학제품 제조업</t>
        </is>
      </c>
      <c r="C1351" s="7" t="n">
        <v>7900</v>
      </c>
      <c r="D1351" s="5" t="n">
        <v>-230</v>
      </c>
      <c r="E1351" s="13" t="n">
        <v>-0.0283</v>
      </c>
      <c r="F1351" s="7" t="n">
        <v>96405912000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한울소재과학 (091440)</t>
        </is>
      </c>
      <c r="B1352" s="8" t="inlineStr">
        <is>
          <t>통신 및 방송 장비 제조업</t>
        </is>
      </c>
      <c r="C1352" s="9" t="n">
        <v>2790</v>
      </c>
      <c r="D1352" s="10" t="n">
        <v>-30</v>
      </c>
      <c r="E1352" s="11" t="n">
        <v>-0.0106</v>
      </c>
      <c r="F1352" s="9" t="n">
        <v>96285597930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뉴로핏 (380550)</t>
        </is>
      </c>
      <c r="B1353" t="inlineStr">
        <is>
          <t>소프트웨어 개발 및 공급업</t>
        </is>
      </c>
      <c r="C1353" s="7" t="n">
        <v>7890</v>
      </c>
      <c r="D1353" s="5" t="n">
        <v>-70</v>
      </c>
      <c r="E1353" s="13" t="n">
        <v>-0.008800000000000001</v>
      </c>
      <c r="F1353" s="7" t="n">
        <v>96249052740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까뮤이앤씨 (013700)</t>
        </is>
      </c>
      <c r="B1354" s="8" t="inlineStr">
        <is>
          <t>건물 건설업</t>
        </is>
      </c>
      <c r="C1354" s="9" t="n">
        <v>1609</v>
      </c>
      <c r="D1354" s="10" t="n">
        <v>-28</v>
      </c>
      <c r="E1354" s="11" t="n">
        <v>-0.0171</v>
      </c>
      <c r="F1354" s="9" t="n">
        <v>96139085470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동아엘텍 (088130)</t>
        </is>
      </c>
      <c r="B1355" t="inlineStr">
        <is>
          <t>특수 목적용 기계 제조업</t>
        </is>
      </c>
      <c r="C1355" s="7" t="n">
        <v>5480</v>
      </c>
      <c r="D1355" s="5" t="n">
        <v>30</v>
      </c>
      <c r="E1355" s="13" t="n">
        <v>0.005500000000000001</v>
      </c>
      <c r="F1355" s="7" t="n">
        <v>95819520720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미래컴퍼니 (049950)</t>
        </is>
      </c>
      <c r="B1356" s="8" t="inlineStr">
        <is>
          <t>특수 목적용 기계 제조업</t>
        </is>
      </c>
      <c r="C1356" s="9" t="n">
        <v>10850</v>
      </c>
      <c r="D1356" s="10" t="n">
        <v>20</v>
      </c>
      <c r="E1356" s="11" t="n">
        <v>0.0018</v>
      </c>
      <c r="F1356" s="9" t="n">
        <v>95674041400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태양금속 (004100)</t>
        </is>
      </c>
      <c r="B1357" t="inlineStr">
        <is>
          <t>자동차 신품 부품 제조업</t>
        </is>
      </c>
      <c r="C1357" s="7" t="n">
        <v>2605</v>
      </c>
      <c r="D1357" s="5" t="n">
        <v>30</v>
      </c>
      <c r="E1357" s="13" t="n">
        <v>0.0117</v>
      </c>
      <c r="F1357" s="7" t="n">
        <v>95603500000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YTN (040300)</t>
        </is>
      </c>
      <c r="B1358" s="8" t="inlineStr">
        <is>
          <t>영화, 비디오물, 방송프로그램 제작 및 배급업</t>
        </is>
      </c>
      <c r="C1358" s="9" t="n">
        <v>2005</v>
      </c>
      <c r="D1358" s="10" t="n">
        <v>6</v>
      </c>
      <c r="E1358" s="11" t="n">
        <v>0.003</v>
      </c>
      <c r="F1358" s="9" t="n">
        <v>95592344900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원익피앤이 (217820)</t>
        </is>
      </c>
      <c r="B1359" t="inlineStr">
        <is>
          <t>특수 목적용 기계 제조업</t>
        </is>
      </c>
      <c r="C1359" s="7" t="n">
        <v>2010</v>
      </c>
      <c r="D1359" s="5" t="n">
        <v>24</v>
      </c>
      <c r="E1359" s="13" t="n">
        <v>0.0121</v>
      </c>
      <c r="F1359" s="7" t="n">
        <v>95383663590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오성첨단소재 (052420)</t>
        </is>
      </c>
      <c r="B1360" s="8" t="inlineStr">
        <is>
          <t>플라스틱제품 제조업</t>
        </is>
      </c>
      <c r="C1360" s="9" t="n">
        <v>9750</v>
      </c>
      <c r="D1360" s="10" t="n">
        <v>280</v>
      </c>
      <c r="E1360" s="11" t="n">
        <v>0.0296</v>
      </c>
      <c r="F1360" s="9" t="n">
        <v>94984587750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벽산 (007210)</t>
        </is>
      </c>
      <c r="B1361" t="inlineStr">
        <is>
          <t>기타 비금속 광물제품 제조업</t>
        </is>
      </c>
      <c r="C1361" s="7" t="n">
        <v>1453</v>
      </c>
      <c r="D1361" s="5" t="n">
        <v>-19</v>
      </c>
      <c r="E1361" s="13" t="n">
        <v>-0.0129</v>
      </c>
      <c r="F1361" s="7" t="n">
        <v>94968080000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위드텍 (348350)</t>
        </is>
      </c>
      <c r="B1362" s="8" t="inlineStr">
        <is>
          <t>측정, 시험, 항해, 제어 및 기타 정밀기기 제조업; 광학기기 제외</t>
        </is>
      </c>
      <c r="C1362" s="9" t="n">
        <v>9700</v>
      </c>
      <c r="D1362" s="10" t="n">
        <v>-110</v>
      </c>
      <c r="E1362" s="11" t="n">
        <v>-0.0112</v>
      </c>
      <c r="F1362" s="9" t="n">
        <v>94803920000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한일사료 (005860)</t>
        </is>
      </c>
      <c r="B1363" t="inlineStr">
        <is>
          <t>동물용 사료 및 조제식품 제조업</t>
        </is>
      </c>
      <c r="C1363" s="7" t="n">
        <v>2405</v>
      </c>
      <c r="D1363" s="5" t="n">
        <v>0</v>
      </c>
      <c r="E1363" s="13" t="n">
        <v>0</v>
      </c>
      <c r="F1363" s="7" t="n">
        <v>94765862425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아모그린텍 (125210)</t>
        </is>
      </c>
      <c r="B1364" s="8" t="inlineStr">
        <is>
          <t>전자부품 제조업</t>
        </is>
      </c>
      <c r="C1364" s="9" t="n">
        <v>5740</v>
      </c>
      <c r="D1364" s="10" t="n">
        <v>100</v>
      </c>
      <c r="E1364" s="11" t="n">
        <v>0.0177</v>
      </c>
      <c r="F1364" s="9" t="n">
        <v>94691574600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아남전자 (008700)</t>
        </is>
      </c>
      <c r="B1365" t="inlineStr">
        <is>
          <t>영상 및 음향기기 제조업</t>
        </is>
      </c>
      <c r="C1365" s="7" t="n">
        <v>1227</v>
      </c>
      <c r="D1365" s="5" t="n">
        <v>-26</v>
      </c>
      <c r="E1365" s="13" t="n">
        <v>-0.0208</v>
      </c>
      <c r="F1365" s="7" t="n">
        <v>94632154140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오상헬스케어 (036220)</t>
        </is>
      </c>
      <c r="B1366" s="8" t="inlineStr">
        <is>
          <t>의료용 기기 제조업</t>
        </is>
      </c>
      <c r="C1366" s="9" t="n">
        <v>6610</v>
      </c>
      <c r="D1366" s="10" t="n">
        <v>-30</v>
      </c>
      <c r="E1366" s="11" t="n">
        <v>-0.004500000000000001</v>
      </c>
      <c r="F1366" s="9" t="n">
        <v>94585239760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에이엘티 (172670)</t>
        </is>
      </c>
      <c r="B1367" t="inlineStr">
        <is>
          <t>반도체 제조업</t>
        </is>
      </c>
      <c r="C1367" s="7" t="n">
        <v>10550</v>
      </c>
      <c r="D1367" s="5" t="n">
        <v>50</v>
      </c>
      <c r="E1367" s="13" t="n">
        <v>0.0048</v>
      </c>
      <c r="F1367" s="7" t="n">
        <v>94530732450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메드팩토 (235980)</t>
        </is>
      </c>
      <c r="B1368" s="8" t="inlineStr">
        <is>
          <t>자연과학 및 공학 연구개발업</t>
        </is>
      </c>
      <c r="C1368" s="9" t="n">
        <v>2755</v>
      </c>
      <c r="D1368" s="10" t="n">
        <v>-10</v>
      </c>
      <c r="E1368" s="11" t="n">
        <v>-0.0036</v>
      </c>
      <c r="F1368" s="9" t="n">
        <v>94427958355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금양그린파워 (282720)</t>
        </is>
      </c>
      <c r="B1369" t="inlineStr">
        <is>
          <t>전기 및 통신 공사업</t>
        </is>
      </c>
      <c r="C1369" s="7" t="n">
        <v>7790</v>
      </c>
      <c r="D1369" s="5" t="n">
        <v>250</v>
      </c>
      <c r="E1369" s="13" t="n">
        <v>0.0332</v>
      </c>
      <c r="F1369" s="7" t="n">
        <v>94410905000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한빛레이저 (452190)</t>
        </is>
      </c>
      <c r="B1370" s="8" t="inlineStr">
        <is>
          <t>특수 목적용 기계 제조업</t>
        </is>
      </c>
      <c r="C1370" s="9" t="n">
        <v>3945</v>
      </c>
      <c r="D1370" s="10" t="n">
        <v>380</v>
      </c>
      <c r="E1370" s="11" t="n">
        <v>0.1066</v>
      </c>
      <c r="F1370" s="9" t="n">
        <v>94366597365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아진산업 (013310)</t>
        </is>
      </c>
      <c r="B1371" t="inlineStr">
        <is>
          <t>자동차 신품 부품 제조업</t>
        </is>
      </c>
      <c r="C1371" s="7" t="n">
        <v>2425</v>
      </c>
      <c r="D1371" s="5" t="n">
        <v>-20</v>
      </c>
      <c r="E1371" s="13" t="n">
        <v>-0.008199999999999999</v>
      </c>
      <c r="F1371" s="7" t="n">
        <v>94105961350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서산 (079650)</t>
        </is>
      </c>
      <c r="B1372" s="8" t="inlineStr">
        <is>
          <t>시멘트, 석회, 플라스터 및 그 제품 제조업</t>
        </is>
      </c>
      <c r="C1372" s="9" t="n">
        <v>4705</v>
      </c>
      <c r="D1372" s="10" t="n">
        <v>35</v>
      </c>
      <c r="E1372" s="11" t="n">
        <v>0.0075</v>
      </c>
      <c r="F1372" s="9" t="n">
        <v>94100000000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에스와이 (109610)</t>
        </is>
      </c>
      <c r="B1373" t="inlineStr">
        <is>
          <t>구조용 금속제품, 탱크 및 증기발생기 제조업</t>
        </is>
      </c>
      <c r="C1373" s="7" t="n">
        <v>1920</v>
      </c>
      <c r="D1373" s="5" t="n">
        <v>-12</v>
      </c>
      <c r="E1373" s="13" t="n">
        <v>-0.0062</v>
      </c>
      <c r="F1373" s="7" t="n">
        <v>93902208000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대림제지 (017650)</t>
        </is>
      </c>
      <c r="B1374" s="8" t="inlineStr">
        <is>
          <t>기타 종이 및 판지 제품 제조업</t>
        </is>
      </c>
      <c r="C1374" s="9" t="n">
        <v>10680</v>
      </c>
      <c r="D1374" s="10" t="n">
        <v>-90</v>
      </c>
      <c r="E1374" s="11" t="n">
        <v>-0.008399999999999999</v>
      </c>
      <c r="F1374" s="9" t="n">
        <v>93823800000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컴투스홀딩스 (063080)</t>
        </is>
      </c>
      <c r="B1375" t="inlineStr">
        <is>
          <t>소프트웨어 개발 및 공급업</t>
        </is>
      </c>
      <c r="C1375" s="7" t="n">
        <v>14160</v>
      </c>
      <c r="D1375" s="5" t="n">
        <v>420</v>
      </c>
      <c r="E1375" s="13" t="n">
        <v>0.0306</v>
      </c>
      <c r="F1375" s="7" t="n">
        <v>93387918720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대성하이텍 (129920)</t>
        </is>
      </c>
      <c r="B1376" s="8" t="inlineStr">
        <is>
          <t>특수 목적용 기계 제조업</t>
        </is>
      </c>
      <c r="C1376" s="9" t="n">
        <v>5740</v>
      </c>
      <c r="D1376" s="10" t="n">
        <v>30</v>
      </c>
      <c r="E1376" s="11" t="n">
        <v>0.0053</v>
      </c>
      <c r="F1376" s="9" t="n">
        <v>93267515040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케이엔에스 (432470)</t>
        </is>
      </c>
      <c r="B1377" t="inlineStr">
        <is>
          <t>특수 목적용 기계 제조업</t>
        </is>
      </c>
      <c r="C1377" s="7" t="n">
        <v>10630</v>
      </c>
      <c r="D1377" s="5" t="n">
        <v>1840</v>
      </c>
      <c r="E1377" s="13" t="n">
        <v>0.2093</v>
      </c>
      <c r="F1377" s="7" t="n">
        <v>93241640280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아비코전자 (036010)</t>
        </is>
      </c>
      <c r="B1378" s="8" t="inlineStr">
        <is>
          <t>전자부품 제조업</t>
        </is>
      </c>
      <c r="C1378" s="9" t="n">
        <v>7010</v>
      </c>
      <c r="D1378" s="10" t="n">
        <v>200</v>
      </c>
      <c r="E1378" s="11" t="n">
        <v>0.0294</v>
      </c>
      <c r="F1378" s="9" t="n">
        <v>93183467340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팜스코 (036580)</t>
        </is>
      </c>
      <c r="B1379" t="inlineStr">
        <is>
          <t>곡물가공품, 전분 및 전분제품 제조업</t>
        </is>
      </c>
      <c r="C1379" s="7" t="n">
        <v>2535</v>
      </c>
      <c r="D1379" s="5" t="n">
        <v>-45</v>
      </c>
      <c r="E1379" s="13" t="n">
        <v>-0.0174</v>
      </c>
      <c r="F1379" s="7" t="n">
        <v>93105335505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영보화학 (014440)</t>
        </is>
      </c>
      <c r="B1380" s="8" t="inlineStr">
        <is>
          <t>플라스틱제품 제조업</t>
        </is>
      </c>
      <c r="C1380" s="9" t="n">
        <v>4655</v>
      </c>
      <c r="D1380" s="10" t="n">
        <v>30</v>
      </c>
      <c r="E1380" s="11" t="n">
        <v>0.006500000000000001</v>
      </c>
      <c r="F1380" s="9" t="n">
        <v>93100000000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동국S&amp;C (100130)</t>
        </is>
      </c>
      <c r="B1381" t="inlineStr">
        <is>
          <t>구조용 금속제품, 탱크 및 증기발생기 제조업</t>
        </is>
      </c>
      <c r="C1381" s="7" t="n">
        <v>1629</v>
      </c>
      <c r="D1381" s="5" t="n">
        <v>245</v>
      </c>
      <c r="E1381" s="13" t="n">
        <v>0.177</v>
      </c>
      <c r="F1381" s="7" t="n">
        <v>93085947000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지에프아이 (493330)</t>
        </is>
      </c>
      <c r="B1382" s="8" t="inlineStr">
        <is>
          <t>일반 목적용 기계 제조업</t>
        </is>
      </c>
      <c r="C1382" s="9" t="n">
        <v>11520</v>
      </c>
      <c r="D1382" s="10" t="n">
        <v>640</v>
      </c>
      <c r="E1382" s="11" t="n">
        <v>0.0588</v>
      </c>
      <c r="F1382" s="9" t="n">
        <v>92615189760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엑스페릭스 (317770)</t>
        </is>
      </c>
      <c r="B1383" t="inlineStr">
        <is>
          <t>전자부품 제조업</t>
        </is>
      </c>
      <c r="C1383" s="7" t="n">
        <v>2520</v>
      </c>
      <c r="D1383" s="5" t="n">
        <v>-20</v>
      </c>
      <c r="E1383" s="13" t="n">
        <v>-0.007900000000000001</v>
      </c>
      <c r="F1383" s="7" t="n">
        <v>92343242880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새빗켐 (107600)</t>
        </is>
      </c>
      <c r="B1384" s="8" t="inlineStr">
        <is>
          <t>기타 화학제품 제조업</t>
        </is>
      </c>
      <c r="C1384" s="9" t="n">
        <v>16340</v>
      </c>
      <c r="D1384" s="10" t="n">
        <v>160</v>
      </c>
      <c r="E1384" s="11" t="n">
        <v>0.009899999999999999</v>
      </c>
      <c r="F1384" s="9" t="n">
        <v>92321882360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사조동아원 (008040)</t>
        </is>
      </c>
      <c r="B1385" t="inlineStr">
        <is>
          <t>곡물가공품, 전분 및 전분제품 제조업</t>
        </is>
      </c>
      <c r="C1385" s="7" t="n">
        <v>654</v>
      </c>
      <c r="D1385" s="5" t="n">
        <v>0</v>
      </c>
      <c r="E1385" s="13" t="n">
        <v>0</v>
      </c>
      <c r="F1385" s="7" t="n">
        <v>92308568400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엘앤케이바이오 (156100)</t>
        </is>
      </c>
      <c r="B1386" s="8" t="inlineStr">
        <is>
          <t>의료용 기기 제조업</t>
        </is>
      </c>
      <c r="C1386" s="9" t="n">
        <v>4125</v>
      </c>
      <c r="D1386" s="10" t="n">
        <v>-120</v>
      </c>
      <c r="E1386" s="11" t="n">
        <v>-0.0283</v>
      </c>
      <c r="F1386" s="9" t="n">
        <v>92198506125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THE E&amp;M (089230)</t>
        </is>
      </c>
      <c r="B1387" t="inlineStr">
        <is>
          <t>기타 정보 서비스업</t>
        </is>
      </c>
      <c r="C1387" s="7" t="n">
        <v>2330</v>
      </c>
      <c r="D1387" s="5" t="n">
        <v>-105</v>
      </c>
      <c r="E1387" s="13" t="n">
        <v>-0.0431</v>
      </c>
      <c r="F1387" s="7" t="n">
        <v>91851754820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지아이에스 (306620)</t>
        </is>
      </c>
      <c r="B1388" s="8" t="inlineStr">
        <is>
          <t>특수 목적용 기계 제조업</t>
        </is>
      </c>
      <c r="C1388" s="9" t="n">
        <v>1914</v>
      </c>
      <c r="D1388" s="10" t="n">
        <v>141</v>
      </c>
      <c r="E1388" s="11" t="n">
        <v>0.0795</v>
      </c>
      <c r="F1388" s="9" t="n">
        <v>91761340176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웹케시 (053580)</t>
        </is>
      </c>
      <c r="B1389" t="inlineStr">
        <is>
          <t>소프트웨어 개발 및 공급업</t>
        </is>
      </c>
      <c r="C1389" s="7" t="n">
        <v>7080</v>
      </c>
      <c r="D1389" s="5" t="n">
        <v>-50</v>
      </c>
      <c r="E1389" s="13" t="n">
        <v>-0.006999999999999999</v>
      </c>
      <c r="F1389" s="7" t="n">
        <v>91717406880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KTcs (058850)</t>
        </is>
      </c>
      <c r="B1390" s="8" t="inlineStr">
        <is>
          <t>기타 정보 서비스업</t>
        </is>
      </c>
      <c r="C1390" s="9" t="n">
        <v>2210</v>
      </c>
      <c r="D1390" s="10" t="n">
        <v>-25</v>
      </c>
      <c r="E1390" s="11" t="n">
        <v>-0.0112</v>
      </c>
      <c r="F1390" s="9" t="n">
        <v>91503834500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와이제이링크 (209640)</t>
        </is>
      </c>
      <c r="B1391" t="inlineStr">
        <is>
          <t>특수 목적용 기계 제조업</t>
        </is>
      </c>
      <c r="C1391" s="7" t="n">
        <v>3210</v>
      </c>
      <c r="D1391" s="5" t="n">
        <v>20</v>
      </c>
      <c r="E1391" s="13" t="n">
        <v>0.0063</v>
      </c>
      <c r="F1391" s="7" t="n">
        <v>91302498660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정상제이엘에스 (040420)</t>
        </is>
      </c>
      <c r="B1392" s="8" t="inlineStr">
        <is>
          <t>일반 교습 학원</t>
        </is>
      </c>
      <c r="C1392" s="9" t="n">
        <v>5820</v>
      </c>
      <c r="D1392" s="10" t="n">
        <v>-20</v>
      </c>
      <c r="E1392" s="11" t="n">
        <v>-0.0034</v>
      </c>
      <c r="F1392" s="9" t="n">
        <v>91243352640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엠오티 (413390)</t>
        </is>
      </c>
      <c r="B1393" t="inlineStr">
        <is>
          <t>특수 목적용 기계 제조업</t>
        </is>
      </c>
      <c r="C1393" s="7" t="n">
        <v>7850</v>
      </c>
      <c r="D1393" s="5" t="n">
        <v>170</v>
      </c>
      <c r="E1393" s="13" t="n">
        <v>0.0221</v>
      </c>
      <c r="F1393" s="7" t="n">
        <v>90904413000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부국증권우 (001275)</t>
        </is>
      </c>
      <c r="B1394" s="8" t="inlineStr">
        <is>
          <t>미분류</t>
        </is>
      </c>
      <c r="C1394" s="9" t="n">
        <v>30300</v>
      </c>
      <c r="D1394" s="10" t="n">
        <v>100</v>
      </c>
      <c r="E1394" s="11" t="n">
        <v>0.0033</v>
      </c>
      <c r="F1394" s="9" t="n">
        <v>90900000000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박셀바이오 (323990)</t>
        </is>
      </c>
      <c r="B1395" t="inlineStr">
        <is>
          <t>자연과학 및 공학 연구개발업</t>
        </is>
      </c>
      <c r="C1395" s="7" t="n">
        <v>3905</v>
      </c>
      <c r="D1395" s="5" t="n">
        <v>-80</v>
      </c>
      <c r="E1395" s="13" t="n">
        <v>-0.0201</v>
      </c>
      <c r="F1395" s="7" t="n">
        <v>90819932225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라온시큐어 (042510)</t>
        </is>
      </c>
      <c r="B1396" s="8" t="inlineStr">
        <is>
          <t>소프트웨어 개발 및 공급업</t>
        </is>
      </c>
      <c r="C1396" s="9" t="n">
        <v>8160</v>
      </c>
      <c r="D1396" s="10" t="n">
        <v>190</v>
      </c>
      <c r="E1396" s="11" t="n">
        <v>0.0238</v>
      </c>
      <c r="F1396" s="9" t="n">
        <v>90623556480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나노 (187790)</t>
        </is>
      </c>
      <c r="B1397" t="inlineStr">
        <is>
          <t>기초 화학물질 제조업</t>
        </is>
      </c>
      <c r="C1397" s="7" t="n">
        <v>2935</v>
      </c>
      <c r="D1397" s="5" t="n">
        <v>-60</v>
      </c>
      <c r="E1397" s="13" t="n">
        <v>-0.02</v>
      </c>
      <c r="F1397" s="7" t="n">
        <v>90517836050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기도산업 (282620)</t>
        </is>
      </c>
      <c r="B1398" s="8" t="inlineStr">
        <is>
          <t>봉제의복 제조업</t>
        </is>
      </c>
      <c r="C1398" s="9" t="n">
        <v>15400</v>
      </c>
      <c r="D1398" s="10" t="n">
        <v>380</v>
      </c>
      <c r="E1398" s="11" t="n">
        <v>0.0253</v>
      </c>
      <c r="F1398" s="9" t="n">
        <v>90254887800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서원인텍 (093920)</t>
        </is>
      </c>
      <c r="B1399" t="inlineStr">
        <is>
          <t>통신 및 방송 장비 제조업</t>
        </is>
      </c>
      <c r="C1399" s="7" t="n">
        <v>4850</v>
      </c>
      <c r="D1399" s="5" t="n">
        <v>-55</v>
      </c>
      <c r="E1399" s="13" t="n">
        <v>-0.0112</v>
      </c>
      <c r="F1399" s="7" t="n">
        <v>90210000000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차AI헬스케어 (025620)</t>
        </is>
      </c>
      <c r="B1400" s="8" t="inlineStr">
        <is>
          <t>기타 화학제품 제조업</t>
        </is>
      </c>
      <c r="C1400" s="9" t="n">
        <v>4945</v>
      </c>
      <c r="D1400" s="10" t="n">
        <v>-165</v>
      </c>
      <c r="E1400" s="11" t="n">
        <v>-0.0323</v>
      </c>
      <c r="F1400" s="9" t="n">
        <v>90018646485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풍국주정 (023900)</t>
        </is>
      </c>
      <c r="B1401" t="inlineStr">
        <is>
          <t>알코올음료 제조업</t>
        </is>
      </c>
      <c r="C1401" s="7" t="n">
        <v>7140</v>
      </c>
      <c r="D1401" s="5" t="n">
        <v>0</v>
      </c>
      <c r="E1401" s="13" t="n">
        <v>0</v>
      </c>
      <c r="F1401" s="7" t="n">
        <v>89964000000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다이나믹솔루션 (290660)</t>
        </is>
      </c>
      <c r="B1402" s="8" t="inlineStr">
        <is>
          <t>의료용 기기 제조업</t>
        </is>
      </c>
      <c r="C1402" s="9" t="n">
        <v>2100</v>
      </c>
      <c r="D1402" s="10" t="n">
        <v>-85</v>
      </c>
      <c r="E1402" s="11" t="n">
        <v>-0.0389</v>
      </c>
      <c r="F1402" s="9" t="n">
        <v>89959564800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삼기에너지솔루션즈 (419050)</t>
        </is>
      </c>
      <c r="B1403" t="inlineStr">
        <is>
          <t>자동차 신품 부품 제조업</t>
        </is>
      </c>
      <c r="C1403" s="7" t="n">
        <v>1569</v>
      </c>
      <c r="D1403" s="5" t="n">
        <v>11</v>
      </c>
      <c r="E1403" s="13" t="n">
        <v>0.0071</v>
      </c>
      <c r="F1403" s="7" t="n">
        <v>89740900560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아이크래프트 (052460)</t>
        </is>
      </c>
      <c r="B1404" s="8" t="inlineStr">
        <is>
          <t>컴퓨터 프로그래밍, 시스템 통합 및 관리업</t>
        </is>
      </c>
      <c r="C1404" s="9" t="n">
        <v>6140</v>
      </c>
      <c r="D1404" s="10" t="n">
        <v>40</v>
      </c>
      <c r="E1404" s="11" t="n">
        <v>0.0066</v>
      </c>
      <c r="F1404" s="9" t="n">
        <v>89692727040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이스트소프트 (047560)</t>
        </is>
      </c>
      <c r="B1405" t="inlineStr">
        <is>
          <t>소프트웨어 개발 및 공급업</t>
        </is>
      </c>
      <c r="C1405" s="7" t="n">
        <v>7620</v>
      </c>
      <c r="D1405" s="5" t="n">
        <v>0</v>
      </c>
      <c r="E1405" s="13" t="n">
        <v>0</v>
      </c>
      <c r="F1405" s="7" t="n">
        <v>89558484840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웨이비스 (289930)</t>
        </is>
      </c>
      <c r="B1406" s="8" t="inlineStr">
        <is>
          <t>반도체 제조업</t>
        </is>
      </c>
      <c r="C1406" s="9" t="n">
        <v>6790</v>
      </c>
      <c r="D1406" s="10" t="n">
        <v>-60</v>
      </c>
      <c r="E1406" s="11" t="n">
        <v>-0.008800000000000001</v>
      </c>
      <c r="F1406" s="9" t="n">
        <v>89281777900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KTis (058860)</t>
        </is>
      </c>
      <c r="B1407" t="inlineStr">
        <is>
          <t>기타 정보 서비스업</t>
        </is>
      </c>
      <c r="C1407" s="7" t="n">
        <v>2565</v>
      </c>
      <c r="D1407" s="5" t="n">
        <v>-5</v>
      </c>
      <c r="E1407" s="13" t="n">
        <v>-0.0019</v>
      </c>
      <c r="F1407" s="7" t="n">
        <v>89267130000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이지케어텍 (099750)</t>
        </is>
      </c>
      <c r="B1408" s="8" t="inlineStr">
        <is>
          <t>소프트웨어 개발 및 공급업</t>
        </is>
      </c>
      <c r="C1408" s="9" t="n">
        <v>6520</v>
      </c>
      <c r="D1408" s="10" t="n">
        <v>-180</v>
      </c>
      <c r="E1408" s="11" t="n">
        <v>-0.0269</v>
      </c>
      <c r="F1408" s="9" t="n">
        <v>89057807960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광무 (029480)</t>
        </is>
      </c>
      <c r="B1409" t="inlineStr">
        <is>
          <t>통신 및 방송 장비 제조업</t>
        </is>
      </c>
      <c r="C1409" s="7" t="n">
        <v>1491</v>
      </c>
      <c r="D1409" s="5" t="n">
        <v>-52</v>
      </c>
      <c r="E1409" s="13" t="n">
        <v>-0.0337</v>
      </c>
      <c r="F1409" s="7" t="n">
        <v>89041225812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티와이홀딩스 (363280)</t>
        </is>
      </c>
      <c r="B1410" s="8" t="inlineStr">
        <is>
          <t>기타 금융업</t>
        </is>
      </c>
      <c r="C1410" s="9" t="n">
        <v>1956</v>
      </c>
      <c r="D1410" s="10" t="n">
        <v>-1</v>
      </c>
      <c r="E1410" s="11" t="n">
        <v>-0.0005</v>
      </c>
      <c r="F1410" s="9" t="n">
        <v>88992783348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대봉엘에스 (078140)</t>
        </is>
      </c>
      <c r="B1411" t="inlineStr">
        <is>
          <t>의약품 제조업</t>
        </is>
      </c>
      <c r="C1411" s="7" t="n">
        <v>8020</v>
      </c>
      <c r="D1411" s="5" t="n">
        <v>10</v>
      </c>
      <c r="E1411" s="13" t="n">
        <v>0.0012</v>
      </c>
      <c r="F1411" s="7" t="n">
        <v>88914363580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동신건설 (025950)</t>
        </is>
      </c>
      <c r="B1412" s="8" t="inlineStr">
        <is>
          <t>토목 건설업</t>
        </is>
      </c>
      <c r="C1412" s="9" t="n">
        <v>10560</v>
      </c>
      <c r="D1412" s="10" t="n">
        <v>-20</v>
      </c>
      <c r="E1412" s="11" t="n">
        <v>-0.0019</v>
      </c>
      <c r="F1412" s="9" t="n">
        <v>88704000000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동방 (004140)</t>
        </is>
      </c>
      <c r="B1413" t="inlineStr">
        <is>
          <t>기타 운송관련 서비스업</t>
        </is>
      </c>
      <c r="C1413" s="7" t="n">
        <v>1847</v>
      </c>
      <c r="D1413" s="5" t="n">
        <v>-1</v>
      </c>
      <c r="E1413" s="13" t="n">
        <v>-0.0005</v>
      </c>
      <c r="F1413" s="7" t="n">
        <v>88603851802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삼아제약 (009300)</t>
        </is>
      </c>
      <c r="B1414" s="8" t="inlineStr">
        <is>
          <t>의약품 제조업</t>
        </is>
      </c>
      <c r="C1414" s="9" t="n">
        <v>13880</v>
      </c>
      <c r="D1414" s="10" t="n">
        <v>-100</v>
      </c>
      <c r="E1414" s="11" t="n">
        <v>-0.0072</v>
      </c>
      <c r="F1414" s="9" t="n">
        <v>88415600000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에이치피오 (357230)</t>
        </is>
      </c>
      <c r="B1415" t="inlineStr">
        <is>
          <t>기타 식품 제조업</t>
        </is>
      </c>
      <c r="C1415" s="7" t="n">
        <v>2140</v>
      </c>
      <c r="D1415" s="5" t="n">
        <v>-45</v>
      </c>
      <c r="E1415" s="13" t="n">
        <v>-0.0206</v>
      </c>
      <c r="F1415" s="7" t="n">
        <v>88368038640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스톤브릿지벤처스 (330730)</t>
        </is>
      </c>
      <c r="B1416" s="8" t="inlineStr">
        <is>
          <t>기타 금융업</t>
        </is>
      </c>
      <c r="C1416" s="9" t="n">
        <v>4845</v>
      </c>
      <c r="D1416" s="10" t="n">
        <v>-90</v>
      </c>
      <c r="E1416" s="11" t="n">
        <v>-0.0182</v>
      </c>
      <c r="F1416" s="9" t="n">
        <v>88265386350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디앤씨미디어 (263720)</t>
        </is>
      </c>
      <c r="B1417" t="inlineStr">
        <is>
          <t>서적, 잡지 및 기타 인쇄물 출판업</t>
        </is>
      </c>
      <c r="C1417" s="7" t="n">
        <v>7110</v>
      </c>
      <c r="D1417" s="5" t="n">
        <v>-270</v>
      </c>
      <c r="E1417" s="13" t="n">
        <v>-0.0366</v>
      </c>
      <c r="F1417" s="7" t="n">
        <v>88253522010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아주스틸 (139990)</t>
        </is>
      </c>
      <c r="B1418" s="8" t="inlineStr">
        <is>
          <t>1차 철강 제조업</t>
        </is>
      </c>
      <c r="C1418" s="9" t="n">
        <v>2275</v>
      </c>
      <c r="D1418" s="10" t="n">
        <v>-35</v>
      </c>
      <c r="E1418" s="11" t="n">
        <v>-0.0152</v>
      </c>
      <c r="F1418" s="9" t="n">
        <v>88168566850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LS티라유텍 (322180)</t>
        </is>
      </c>
      <c r="B1419" t="inlineStr">
        <is>
          <t>소프트웨어 개발 및 공급업</t>
        </is>
      </c>
      <c r="C1419" s="7" t="n">
        <v>4100</v>
      </c>
      <c r="D1419" s="5" t="n">
        <v>-5</v>
      </c>
      <c r="E1419" s="13" t="n">
        <v>-0.0012</v>
      </c>
      <c r="F1419" s="7" t="n">
        <v>88134034600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오스테오닉 (226400)</t>
        </is>
      </c>
      <c r="B1420" s="8" t="inlineStr">
        <is>
          <t>의료용 기기 제조업</t>
        </is>
      </c>
      <c r="C1420" s="9" t="n">
        <v>4265</v>
      </c>
      <c r="D1420" s="10" t="n">
        <v>-205</v>
      </c>
      <c r="E1420" s="11" t="n">
        <v>-0.0459</v>
      </c>
      <c r="F1420" s="9" t="n">
        <v>88121728265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누리플렉스 (040160)</t>
        </is>
      </c>
      <c r="B1421" t="inlineStr">
        <is>
          <t>소프트웨어 개발 및 공급업</t>
        </is>
      </c>
      <c r="C1421" s="7" t="n">
        <v>7290</v>
      </c>
      <c r="D1421" s="5" t="n">
        <v>580</v>
      </c>
      <c r="E1421" s="13" t="n">
        <v>0.0864</v>
      </c>
      <c r="F1421" s="7" t="n">
        <v>87884850150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삼원강재 (023000)</t>
        </is>
      </c>
      <c r="B1422" s="8" t="inlineStr">
        <is>
          <t>자동차 신품 부품 제조업</t>
        </is>
      </c>
      <c r="C1422" s="9" t="n">
        <v>2210</v>
      </c>
      <c r="D1422" s="10" t="n">
        <v>-20</v>
      </c>
      <c r="E1422" s="11" t="n">
        <v>-0.009000000000000001</v>
      </c>
      <c r="F1422" s="9" t="n">
        <v>87825302760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한국수출포장 (002200)</t>
        </is>
      </c>
      <c r="B1423" t="inlineStr">
        <is>
          <t>골판지, 종이 상자 및 종이용기 제조업</t>
        </is>
      </c>
      <c r="C1423" s="7" t="n">
        <v>2620</v>
      </c>
      <c r="D1423" s="5" t="n">
        <v>0</v>
      </c>
      <c r="E1423" s="13" t="n">
        <v>0</v>
      </c>
      <c r="F1423" s="7" t="n">
        <v>87769845420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하이로닉 (149980)</t>
        </is>
      </c>
      <c r="B1424" s="8" t="inlineStr">
        <is>
          <t>의료용 기기 제조업</t>
        </is>
      </c>
      <c r="C1424" s="9" t="n">
        <v>5100</v>
      </c>
      <c r="D1424" s="10" t="n">
        <v>10</v>
      </c>
      <c r="E1424" s="11" t="n">
        <v>0.002</v>
      </c>
      <c r="F1424" s="9" t="n">
        <v>87715134600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동일산업 (004890)</t>
        </is>
      </c>
      <c r="B1425" t="inlineStr">
        <is>
          <t>1차 철강 제조업</t>
        </is>
      </c>
      <c r="C1425" s="7" t="n">
        <v>36100</v>
      </c>
      <c r="D1425" s="5" t="n">
        <v>150</v>
      </c>
      <c r="E1425" s="13" t="n">
        <v>0.0042</v>
      </c>
      <c r="F1425" s="7" t="n">
        <v>87550261500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큐브엔터 (182360)</t>
        </is>
      </c>
      <c r="B1426" s="8" t="inlineStr">
        <is>
          <t>오디오물 출판 및 원판 녹음업</t>
        </is>
      </c>
      <c r="C1426" s="9" t="n">
        <v>5630</v>
      </c>
      <c r="D1426" s="10" t="n">
        <v>60</v>
      </c>
      <c r="E1426" s="11" t="n">
        <v>0.0108</v>
      </c>
      <c r="F1426" s="9" t="n">
        <v>87516019180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MDS테크 (086960)</t>
        </is>
      </c>
      <c r="B1427" t="inlineStr">
        <is>
          <t>소프트웨어 개발 및 공급업</t>
        </is>
      </c>
      <c r="C1427" s="7" t="n">
        <v>2050</v>
      </c>
      <c r="D1427" s="5" t="n">
        <v>30</v>
      </c>
      <c r="E1427" s="13" t="n">
        <v>0.0149</v>
      </c>
      <c r="F1427" s="7" t="n">
        <v>87183773500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포니링크 (064800)</t>
        </is>
      </c>
      <c r="B1428" s="8" t="inlineStr">
        <is>
          <t>섬유, 의복, 신발 및 가죽제품 소매업</t>
        </is>
      </c>
      <c r="C1428" s="9" t="n">
        <v>3400</v>
      </c>
      <c r="D1428" s="10" t="n">
        <v>155</v>
      </c>
      <c r="E1428" s="11" t="n">
        <v>0.0478</v>
      </c>
      <c r="F1428" s="9" t="n">
        <v>86908960600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에이치엔에스하이텍 (044990)</t>
        </is>
      </c>
      <c r="B1429" t="inlineStr">
        <is>
          <t>전자부품 제조업</t>
        </is>
      </c>
      <c r="C1429" s="7" t="n">
        <v>11280</v>
      </c>
      <c r="D1429" s="5" t="n">
        <v>0</v>
      </c>
      <c r="E1429" s="13" t="n">
        <v>0</v>
      </c>
      <c r="F1429" s="7" t="n">
        <v>86691594000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네오이뮨텍 (950220)</t>
        </is>
      </c>
      <c r="B1430" s="8" t="inlineStr">
        <is>
          <t>자연과학 및 공학 연구개발업</t>
        </is>
      </c>
      <c r="C1430" s="9" t="n">
        <v>2530</v>
      </c>
      <c r="D1430" s="10" t="n">
        <v>-270</v>
      </c>
      <c r="E1430" s="11" t="n">
        <v>-0.0964</v>
      </c>
      <c r="F1430" s="9" t="n">
        <v>86555955200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창해에탄올 (004650)</t>
        </is>
      </c>
      <c r="B1431" t="inlineStr">
        <is>
          <t>알코올음료 제조업</t>
        </is>
      </c>
      <c r="C1431" s="7" t="n">
        <v>9390</v>
      </c>
      <c r="D1431" s="5" t="n">
        <v>-70</v>
      </c>
      <c r="E1431" s="13" t="n">
        <v>-0.0074</v>
      </c>
      <c r="F1431" s="7" t="n">
        <v>86302410150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인트론바이오 (048530)</t>
        </is>
      </c>
      <c r="B1432" s="8" t="inlineStr">
        <is>
          <t>기초 의약물질 제조업</t>
        </is>
      </c>
      <c r="C1432" s="9" t="n">
        <v>2790</v>
      </c>
      <c r="D1432" s="10" t="n">
        <v>-25</v>
      </c>
      <c r="E1432" s="11" t="n">
        <v>-0.0089</v>
      </c>
      <c r="F1432" s="9" t="n">
        <v>86188004820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한국파마 (032300)</t>
        </is>
      </c>
      <c r="B1433" t="inlineStr">
        <is>
          <t>의약품 제조업</t>
        </is>
      </c>
      <c r="C1433" s="7" t="n">
        <v>7880</v>
      </c>
      <c r="D1433" s="5" t="n">
        <v>-30</v>
      </c>
      <c r="E1433" s="13" t="n">
        <v>-0.0038</v>
      </c>
      <c r="F1433" s="7" t="n">
        <v>85944803880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중앙백신 (072020)</t>
        </is>
      </c>
      <c r="B1434" s="8" t="inlineStr">
        <is>
          <t>기초 의약물질 제조업</t>
        </is>
      </c>
      <c r="C1434" s="9" t="n">
        <v>9260</v>
      </c>
      <c r="D1434" s="10" t="n">
        <v>-40</v>
      </c>
      <c r="E1434" s="11" t="n">
        <v>-0.0043</v>
      </c>
      <c r="F1434" s="9" t="n">
        <v>85717792060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삼영엠텍 (054540)</t>
        </is>
      </c>
      <c r="B1435" t="inlineStr">
        <is>
          <t>구조용 금속제품, 탱크 및 증기발생기 제조업</t>
        </is>
      </c>
      <c r="C1435" s="7" t="n">
        <v>6590</v>
      </c>
      <c r="D1435" s="5" t="n">
        <v>100</v>
      </c>
      <c r="E1435" s="13" t="n">
        <v>0.0154</v>
      </c>
      <c r="F1435" s="7" t="n">
        <v>85670000000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크레버스 (096240)</t>
        </is>
      </c>
      <c r="B1436" s="8" t="inlineStr">
        <is>
          <t>일반 교습 학원</t>
        </is>
      </c>
      <c r="C1436" s="9" t="n">
        <v>8360</v>
      </c>
      <c r="D1436" s="10" t="n">
        <v>-160</v>
      </c>
      <c r="E1436" s="11" t="n">
        <v>-0.0188</v>
      </c>
      <c r="F1436" s="9" t="n">
        <v>85591184800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레메디 (387690)</t>
        </is>
      </c>
      <c r="B1437" t="inlineStr">
        <is>
          <t>의료용 기기 제조업</t>
        </is>
      </c>
      <c r="C1437" s="7" t="n">
        <v>11210</v>
      </c>
      <c r="D1437" s="5" t="n">
        <v>-390</v>
      </c>
      <c r="E1437" s="13" t="n">
        <v>-0.0336</v>
      </c>
      <c r="F1437" s="7" t="n">
        <v>85485117110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로젠 (033290)</t>
        </is>
      </c>
      <c r="B1438" s="8" t="inlineStr">
        <is>
          <t>섬유, 의복, 신발 및 가죽제품 소매업</t>
        </is>
      </c>
      <c r="C1438" s="9" t="n">
        <v>1521</v>
      </c>
      <c r="D1438" s="10" t="n">
        <v>1</v>
      </c>
      <c r="E1438" s="11" t="n">
        <v>0.0007000000000000001</v>
      </c>
      <c r="F1438" s="9" t="n">
        <v>85413733821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젝시믹스 (337930)</t>
        </is>
      </c>
      <c r="B1439" t="inlineStr">
        <is>
          <t>기타 정보 서비스업</t>
        </is>
      </c>
      <c r="C1439" s="7" t="n">
        <v>2870</v>
      </c>
      <c r="D1439" s="5" t="n">
        <v>0</v>
      </c>
      <c r="E1439" s="13" t="n">
        <v>0</v>
      </c>
      <c r="F1439" s="7" t="n">
        <v>85171483250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엠엑스로보틱스 (007820)</t>
        </is>
      </c>
      <c r="B1440" s="8" t="inlineStr">
        <is>
          <t>일반 목적용 기계 제조업</t>
        </is>
      </c>
      <c r="C1440" s="9" t="n">
        <v>4245</v>
      </c>
      <c r="D1440" s="10" t="n">
        <v>85</v>
      </c>
      <c r="E1440" s="11" t="n">
        <v>0.0204</v>
      </c>
      <c r="F1440" s="9" t="n">
        <v>85044100770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SK디앤디 (210980)</t>
        </is>
      </c>
      <c r="B1441" t="inlineStr">
        <is>
          <t>부동산 임대 및 공급업</t>
        </is>
      </c>
      <c r="C1441" s="7" t="n">
        <v>4565</v>
      </c>
      <c r="D1441" s="5" t="n">
        <v>-85</v>
      </c>
      <c r="E1441" s="13" t="n">
        <v>-0.0183</v>
      </c>
      <c r="F1441" s="7" t="n">
        <v>84988348830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사조오양 (006090)</t>
        </is>
      </c>
      <c r="B1442" s="8" t="inlineStr">
        <is>
          <t>수산물 가공 및 저장 처리업</t>
        </is>
      </c>
      <c r="C1442" s="9" t="n">
        <v>9010</v>
      </c>
      <c r="D1442" s="10" t="n">
        <v>-260</v>
      </c>
      <c r="E1442" s="11" t="n">
        <v>-0.028</v>
      </c>
      <c r="F1442" s="9" t="n">
        <v>84898878390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인지컨트롤스 (023800)</t>
        </is>
      </c>
      <c r="B1443" t="inlineStr">
        <is>
          <t>자동차 신품 부품 제조업</t>
        </is>
      </c>
      <c r="C1443" s="7" t="n">
        <v>5360</v>
      </c>
      <c r="D1443" s="5" t="n">
        <v>-110</v>
      </c>
      <c r="E1443" s="13" t="n">
        <v>-0.0201</v>
      </c>
      <c r="F1443" s="7" t="n">
        <v>84737295920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주성코퍼레이션 (109070)</t>
        </is>
      </c>
      <c r="B1444" s="8" t="inlineStr">
        <is>
          <t>통신 및 방송 장비 제조업</t>
        </is>
      </c>
      <c r="C1444" s="9" t="n">
        <v>1603</v>
      </c>
      <c r="D1444" s="10" t="n">
        <v>8</v>
      </c>
      <c r="E1444" s="11" t="n">
        <v>0.005</v>
      </c>
      <c r="F1444" s="9" t="n">
        <v>84654798690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로보로보 (215100)</t>
        </is>
      </c>
      <c r="B1445" t="inlineStr">
        <is>
          <t>기타 전기장비 제조업</t>
        </is>
      </c>
      <c r="C1445" s="7" t="n">
        <v>4160</v>
      </c>
      <c r="D1445" s="5" t="n">
        <v>10</v>
      </c>
      <c r="E1445" s="13" t="n">
        <v>0.0024</v>
      </c>
      <c r="F1445" s="7" t="n">
        <v>84649568640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나이스디앤비 (130580)</t>
        </is>
      </c>
      <c r="B1446" s="8" t="inlineStr">
        <is>
          <t>기타 사업지원 서비스업</t>
        </is>
      </c>
      <c r="C1446" s="9" t="n">
        <v>5490</v>
      </c>
      <c r="D1446" s="10" t="n">
        <v>-60</v>
      </c>
      <c r="E1446" s="11" t="n">
        <v>-0.0108</v>
      </c>
      <c r="F1446" s="9" t="n">
        <v>84546000000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한성크린텍 (066980)</t>
        </is>
      </c>
      <c r="B1447" t="inlineStr">
        <is>
          <t>건축기술, 엔지니어링 및 관련 기술 서비스업</t>
        </is>
      </c>
      <c r="C1447" s="7" t="n">
        <v>1569</v>
      </c>
      <c r="D1447" s="5" t="n">
        <v>19</v>
      </c>
      <c r="E1447" s="13" t="n">
        <v>0.0123</v>
      </c>
      <c r="F1447" s="7" t="n">
        <v>84367017507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파워넷 (037030)</t>
        </is>
      </c>
      <c r="B1448" s="8" t="inlineStr">
        <is>
          <t>전동기, 발전기 및 전기 변환 · 공급 · 제어 장치 제조업</t>
        </is>
      </c>
      <c r="C1448" s="9" t="n">
        <v>3305</v>
      </c>
      <c r="D1448" s="10" t="n">
        <v>-25</v>
      </c>
      <c r="E1448" s="11" t="n">
        <v>-0.0075</v>
      </c>
      <c r="F1448" s="9" t="n">
        <v>84320438560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크라운해태홀딩스 (005740)</t>
        </is>
      </c>
      <c r="B1449" t="inlineStr">
        <is>
          <t>기타 금융업</t>
        </is>
      </c>
      <c r="C1449" s="7" t="n">
        <v>5660</v>
      </c>
      <c r="D1449" s="5" t="n">
        <v>-100</v>
      </c>
      <c r="E1449" s="13" t="n">
        <v>-0.0174</v>
      </c>
      <c r="F1449" s="7" t="n">
        <v>84035984020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SBI인베스트먼트 (019550)</t>
        </is>
      </c>
      <c r="B1450" s="8" t="inlineStr">
        <is>
          <t>신탁업 및 집합투자업</t>
        </is>
      </c>
      <c r="C1450" s="9" t="n">
        <v>1037</v>
      </c>
      <c r="D1450" s="10" t="n">
        <v>-20</v>
      </c>
      <c r="E1450" s="11" t="n">
        <v>-0.0189</v>
      </c>
      <c r="F1450" s="9" t="n">
        <v>84031518619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드림씨아이에스 (223250)</t>
        </is>
      </c>
      <c r="B1451" t="inlineStr">
        <is>
          <t>자연과학 및 공학 연구개발업</t>
        </is>
      </c>
      <c r="C1451" s="7" t="n">
        <v>3415</v>
      </c>
      <c r="D1451" s="5" t="n">
        <v>-65</v>
      </c>
      <c r="E1451" s="13" t="n">
        <v>-0.0187</v>
      </c>
      <c r="F1451" s="7" t="n">
        <v>84010516260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테라뷰 (950250)</t>
        </is>
      </c>
      <c r="B1452" s="8" t="inlineStr">
        <is>
          <t>기타 금융업</t>
        </is>
      </c>
      <c r="C1452" s="9" t="n">
        <v>2365</v>
      </c>
      <c r="D1452" s="10" t="n">
        <v>55</v>
      </c>
      <c r="E1452" s="11" t="n">
        <v>0.0238</v>
      </c>
      <c r="F1452" s="9" t="n">
        <v>83999433815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셀루메드 (049180)</t>
        </is>
      </c>
      <c r="B1453" t="inlineStr">
        <is>
          <t>기초 의약물질 제조업</t>
        </is>
      </c>
      <c r="C1453" s="7" t="n">
        <v>1009</v>
      </c>
      <c r="D1453" s="5" t="n">
        <v>0</v>
      </c>
      <c r="E1453" s="13" t="n">
        <v>0</v>
      </c>
      <c r="F1453" s="7" t="n">
        <v>83975227728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엔지켐생명과학 (183490)</t>
        </is>
      </c>
      <c r="B1454" s="8" t="inlineStr">
        <is>
          <t>기초 의약물질 제조업</t>
        </is>
      </c>
      <c r="C1454" s="9" t="n">
        <v>990</v>
      </c>
      <c r="D1454" s="10" t="n">
        <v>0</v>
      </c>
      <c r="E1454" s="11" t="n">
        <v>0</v>
      </c>
      <c r="F1454" s="9" t="n">
        <v>83793832650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이엠텍 (091120)</t>
        </is>
      </c>
      <c r="B1455" t="inlineStr">
        <is>
          <t>전자부품 제조업</t>
        </is>
      </c>
      <c r="C1455" s="7" t="n">
        <v>4880</v>
      </c>
      <c r="D1455" s="5" t="n">
        <v>30</v>
      </c>
      <c r="E1455" s="13" t="n">
        <v>0.0062</v>
      </c>
      <c r="F1455" s="7" t="n">
        <v>83608727680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이니텍 (053350)</t>
        </is>
      </c>
      <c r="B1456" s="8" t="inlineStr">
        <is>
          <t>소프트웨어 개발 및 공급업</t>
        </is>
      </c>
      <c r="C1456" s="9" t="n">
        <v>3795</v>
      </c>
      <c r="D1456" s="10" t="n">
        <v>-65</v>
      </c>
      <c r="E1456" s="11" t="n">
        <v>-0.0168</v>
      </c>
      <c r="F1456" s="9" t="n">
        <v>83569941675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리메드 (302550)</t>
        </is>
      </c>
      <c r="B1457" t="inlineStr">
        <is>
          <t>의료용 기기 제조업</t>
        </is>
      </c>
      <c r="C1457" s="7" t="n">
        <v>2700</v>
      </c>
      <c r="D1457" s="5" t="n">
        <v>-15</v>
      </c>
      <c r="E1457" s="13" t="n">
        <v>-0.005500000000000001</v>
      </c>
      <c r="F1457" s="7" t="n">
        <v>83449305000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DRB동일 (004840)</t>
        </is>
      </c>
      <c r="B1458" s="8" t="inlineStr">
        <is>
          <t>고무제품 제조업</t>
        </is>
      </c>
      <c r="C1458" s="9" t="n">
        <v>4325</v>
      </c>
      <c r="D1458" s="10" t="n">
        <v>-35</v>
      </c>
      <c r="E1458" s="11" t="n">
        <v>-0.008</v>
      </c>
      <c r="F1458" s="9" t="n">
        <v>83352974300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조흥 (002600)</t>
        </is>
      </c>
      <c r="B1459" t="inlineStr">
        <is>
          <t>기타 식품 제조업</t>
        </is>
      </c>
      <c r="C1459" s="7" t="n">
        <v>138900</v>
      </c>
      <c r="D1459" s="5" t="n">
        <v>1900</v>
      </c>
      <c r="E1459" s="13" t="n">
        <v>0.0139</v>
      </c>
      <c r="F1459" s="7" t="n">
        <v>83340000000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페이퍼코리아 (001020)</t>
        </is>
      </c>
      <c r="B1460" s="8" t="inlineStr">
        <is>
          <t>펄프, 종이 및 판지 제조업</t>
        </is>
      </c>
      <c r="C1460" s="9" t="n">
        <v>2340</v>
      </c>
      <c r="D1460" s="10" t="n">
        <v>40</v>
      </c>
      <c r="E1460" s="11" t="n">
        <v>0.0174</v>
      </c>
      <c r="F1460" s="9" t="n">
        <v>83296189080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TP (007980)</t>
        </is>
      </c>
      <c r="B1461" t="inlineStr">
        <is>
          <t>봉제의복 제조업</t>
        </is>
      </c>
      <c r="C1461" s="7" t="n">
        <v>1766</v>
      </c>
      <c r="D1461" s="5" t="n">
        <v>3</v>
      </c>
      <c r="E1461" s="13" t="n">
        <v>0.0017</v>
      </c>
      <c r="F1461" s="7" t="n">
        <v>82820720100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유한양행우 (000105)</t>
        </is>
      </c>
      <c r="B1462" s="8" t="inlineStr">
        <is>
          <t>미분류</t>
        </is>
      </c>
      <c r="C1462" s="9" t="n">
        <v>70100</v>
      </c>
      <c r="D1462" s="10" t="n">
        <v>-1900</v>
      </c>
      <c r="E1462" s="11" t="n">
        <v>-0.0264</v>
      </c>
      <c r="F1462" s="9" t="n">
        <v>82783894000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엑세스바이오 (950130)</t>
        </is>
      </c>
      <c r="B1463" t="inlineStr">
        <is>
          <t>의료용품 및 기타 의약 관련제품 제조업</t>
        </is>
      </c>
      <c r="C1463" s="7" t="n">
        <v>2350</v>
      </c>
      <c r="D1463" s="5" t="n">
        <v>-15</v>
      </c>
      <c r="E1463" s="13" t="n">
        <v>-0.0063</v>
      </c>
      <c r="F1463" s="7" t="n">
        <v>82658509900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아이로보틱스 (066430)</t>
        </is>
      </c>
      <c r="B1464" s="8" t="inlineStr">
        <is>
          <t>기타 전문 도매업</t>
        </is>
      </c>
      <c r="C1464" s="9" t="n">
        <v>2110</v>
      </c>
      <c r="D1464" s="10" t="n">
        <v>-40</v>
      </c>
      <c r="E1464" s="11" t="n">
        <v>-0.0186</v>
      </c>
      <c r="F1464" s="9" t="n">
        <v>82613834360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빅텍 (065450)</t>
        </is>
      </c>
      <c r="B1465" t="inlineStr">
        <is>
          <t>측정, 시험, 항해, 제어 및 기타 정밀기기 제조업; 광학기기 제외</t>
        </is>
      </c>
      <c r="C1465" s="7" t="n">
        <v>2800</v>
      </c>
      <c r="D1465" s="5" t="n">
        <v>-40</v>
      </c>
      <c r="E1465" s="13" t="n">
        <v>-0.0141</v>
      </c>
      <c r="F1465" s="7" t="n">
        <v>82588248400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디와이피엔에프 (104460)</t>
        </is>
      </c>
      <c r="B1466" s="8" t="inlineStr">
        <is>
          <t>일반 목적용 기계 제조업</t>
        </is>
      </c>
      <c r="C1466" s="9" t="n">
        <v>7850</v>
      </c>
      <c r="D1466" s="10" t="n">
        <v>-10</v>
      </c>
      <c r="E1466" s="11" t="n">
        <v>-0.0013</v>
      </c>
      <c r="F1466" s="9" t="n">
        <v>82567092850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앱튼 (270520)</t>
        </is>
      </c>
      <c r="B1467" t="inlineStr">
        <is>
          <t>건축기술, 엔지니어링 및 관련 기술 서비스업</t>
        </is>
      </c>
      <c r="C1467" s="7" t="n">
        <v>3565</v>
      </c>
      <c r="D1467" s="5" t="n">
        <v>20</v>
      </c>
      <c r="E1467" s="13" t="n">
        <v>0.005600000000000001</v>
      </c>
      <c r="F1467" s="7" t="n">
        <v>82561528410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케이옥션 (102370)</t>
        </is>
      </c>
      <c r="B1468" s="8" t="inlineStr">
        <is>
          <t>상품 중개업</t>
        </is>
      </c>
      <c r="C1468" s="9" t="n">
        <v>3185</v>
      </c>
      <c r="D1468" s="10" t="n">
        <v>-25</v>
      </c>
      <c r="E1468" s="11" t="n">
        <v>-0.007800000000000001</v>
      </c>
      <c r="F1468" s="9" t="n">
        <v>82454203650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폴라리스AI (039980)</t>
        </is>
      </c>
      <c r="B1469" t="inlineStr">
        <is>
          <t>컴퓨터 프로그래밍, 시스템 통합 및 관리업</t>
        </is>
      </c>
      <c r="C1469" s="7" t="n">
        <v>5720</v>
      </c>
      <c r="D1469" s="5" t="n">
        <v>-10</v>
      </c>
      <c r="E1469" s="13" t="n">
        <v>-0.0017</v>
      </c>
      <c r="F1469" s="7" t="n">
        <v>82260544080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제너셈 (217190)</t>
        </is>
      </c>
      <c r="B1470" s="8" t="inlineStr">
        <is>
          <t>특수 목적용 기계 제조업</t>
        </is>
      </c>
      <c r="C1470" s="9" t="n">
        <v>6250</v>
      </c>
      <c r="D1470" s="10" t="n">
        <v>-60</v>
      </c>
      <c r="E1470" s="11" t="n">
        <v>-0.0095</v>
      </c>
      <c r="F1470" s="9" t="n">
        <v>82211006250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KT밀리의서재 (418470)</t>
        </is>
      </c>
      <c r="B1471" t="inlineStr">
        <is>
          <t>서적, 잡지 및 기타 인쇄물 출판업</t>
        </is>
      </c>
      <c r="C1471" s="7" t="n">
        <v>9570</v>
      </c>
      <c r="D1471" s="5" t="n">
        <v>-130</v>
      </c>
      <c r="E1471" s="13" t="n">
        <v>-0.0134</v>
      </c>
      <c r="F1471" s="7" t="n">
        <v>81974600730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대한뉴팜 (054670)</t>
        </is>
      </c>
      <c r="B1472" s="8" t="inlineStr">
        <is>
          <t>의약품 제조업</t>
        </is>
      </c>
      <c r="C1472" s="9" t="n">
        <v>5700</v>
      </c>
      <c r="D1472" s="10" t="n">
        <v>-60</v>
      </c>
      <c r="E1472" s="11" t="n">
        <v>-0.0104</v>
      </c>
      <c r="F1472" s="9" t="n">
        <v>81823044000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미투온 (201490)</t>
        </is>
      </c>
      <c r="B1473" t="inlineStr">
        <is>
          <t>소프트웨어 개발 및 공급업</t>
        </is>
      </c>
      <c r="C1473" s="7" t="n">
        <v>2500</v>
      </c>
      <c r="D1473" s="5" t="n">
        <v>-20</v>
      </c>
      <c r="E1473" s="13" t="n">
        <v>-0.007900000000000001</v>
      </c>
      <c r="F1473" s="7" t="n">
        <v>81809315000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한신기계 (011700)</t>
        </is>
      </c>
      <c r="B1474" s="8" t="inlineStr">
        <is>
          <t>일반 목적용 기계 제조업</t>
        </is>
      </c>
      <c r="C1474" s="9" t="n">
        <v>2520</v>
      </c>
      <c r="D1474" s="10" t="n">
        <v>-25</v>
      </c>
      <c r="E1474" s="11" t="n">
        <v>-0.0098</v>
      </c>
      <c r="F1474" s="9" t="n">
        <v>81764300520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CMG제약 (058820)</t>
        </is>
      </c>
      <c r="B1475" t="inlineStr">
        <is>
          <t>의약품 제조업</t>
        </is>
      </c>
      <c r="C1475" s="7" t="n">
        <v>552</v>
      </c>
      <c r="D1475" s="5" t="n">
        <v>1</v>
      </c>
      <c r="E1475" s="13" t="n">
        <v>0.0018</v>
      </c>
      <c r="F1475" s="7" t="n">
        <v>81764202912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제이씨케미칼 (137950)</t>
        </is>
      </c>
      <c r="B1476" s="8" t="inlineStr">
        <is>
          <t>기타 화학제품 제조업</t>
        </is>
      </c>
      <c r="C1476" s="9" t="n">
        <v>3670</v>
      </c>
      <c r="D1476" s="10" t="n">
        <v>-80</v>
      </c>
      <c r="E1476" s="11" t="n">
        <v>-0.0213</v>
      </c>
      <c r="F1476" s="9" t="n">
        <v>81722877380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폴레드 (487580)</t>
        </is>
      </c>
      <c r="B1477" t="inlineStr">
        <is>
          <t>가정용 기기 제조업</t>
        </is>
      </c>
      <c r="C1477" s="7" t="n">
        <v>3240</v>
      </c>
      <c r="D1477" s="5" t="n">
        <v>-75</v>
      </c>
      <c r="E1477" s="13" t="n">
        <v>-0.0226</v>
      </c>
      <c r="F1477" s="7" t="n">
        <v>81592469640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아이큐어 (175250)</t>
        </is>
      </c>
      <c r="B1478" s="8" t="inlineStr">
        <is>
          <t>기타 화학제품 제조업</t>
        </is>
      </c>
      <c r="C1478" s="9" t="n">
        <v>2170</v>
      </c>
      <c r="D1478" s="10" t="n">
        <v>0</v>
      </c>
      <c r="E1478" s="11" t="n">
        <v>0</v>
      </c>
      <c r="F1478" s="9" t="n">
        <v>81501658560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동인기연 (111380)</t>
        </is>
      </c>
      <c r="B1479" t="inlineStr">
        <is>
          <t>가죽, 가방 및 유사제품 제조업</t>
        </is>
      </c>
      <c r="C1479" s="7" t="n">
        <v>13280</v>
      </c>
      <c r="D1479" s="5" t="n">
        <v>-310</v>
      </c>
      <c r="E1479" s="13" t="n">
        <v>-0.0228</v>
      </c>
      <c r="F1479" s="7" t="n">
        <v>81379840000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일성건설 (013360)</t>
        </is>
      </c>
      <c r="B1480" s="8" t="inlineStr">
        <is>
          <t>토목 건설업</t>
        </is>
      </c>
      <c r="C1480" s="9" t="n">
        <v>1504</v>
      </c>
      <c r="D1480" s="10" t="n">
        <v>3</v>
      </c>
      <c r="E1480" s="11" t="n">
        <v>0.002</v>
      </c>
      <c r="F1480" s="9" t="n">
        <v>81253419520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아이씨디 (040910)</t>
        </is>
      </c>
      <c r="B1481" t="inlineStr">
        <is>
          <t>특수 목적용 기계 제조업</t>
        </is>
      </c>
      <c r="C1481" s="7" t="n">
        <v>4470</v>
      </c>
      <c r="D1481" s="5" t="n">
        <v>-30</v>
      </c>
      <c r="E1481" s="13" t="n">
        <v>-0.0067</v>
      </c>
      <c r="F1481" s="7" t="n">
        <v>81239009250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에스와이스틸텍 (365330)</t>
        </is>
      </c>
      <c r="B1482" s="8" t="inlineStr">
        <is>
          <t>구조용 금속제품, 탱크 및 증기발생기 제조업</t>
        </is>
      </c>
      <c r="C1482" s="9" t="n">
        <v>1619</v>
      </c>
      <c r="D1482" s="10" t="n">
        <v>-1</v>
      </c>
      <c r="E1482" s="11" t="n">
        <v>-0.0005999999999999999</v>
      </c>
      <c r="F1482" s="9" t="n">
        <v>81226849000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블랙야크아이앤씨 (478560)</t>
        </is>
      </c>
      <c r="B1483" t="inlineStr">
        <is>
          <t>신발 및 신발 부분품 제조업</t>
        </is>
      </c>
      <c r="C1483" s="7" t="n">
        <v>3140</v>
      </c>
      <c r="D1483" s="5" t="n">
        <v>450</v>
      </c>
      <c r="E1483" s="13" t="n">
        <v>0.1673</v>
      </c>
      <c r="F1483" s="7" t="n">
        <v>81107135720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제일엠앤에스 (412540)</t>
        </is>
      </c>
      <c r="B1484" s="8" t="inlineStr">
        <is>
          <t>특수 목적용 기계 제조업</t>
        </is>
      </c>
      <c r="C1484" s="9" t="n">
        <v>3935</v>
      </c>
      <c r="D1484" s="10" t="n">
        <v>0</v>
      </c>
      <c r="E1484" s="11" t="n">
        <v>0</v>
      </c>
      <c r="F1484" s="9" t="n">
        <v>81063616775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에스넷 (038680)</t>
        </is>
      </c>
      <c r="B1485" t="inlineStr">
        <is>
          <t>컴퓨터 프로그래밍, 시스템 통합 및 관리업</t>
        </is>
      </c>
      <c r="C1485" s="7" t="n">
        <v>4065</v>
      </c>
      <c r="D1485" s="5" t="n">
        <v>-5</v>
      </c>
      <c r="E1485" s="13" t="n">
        <v>-0.0012</v>
      </c>
      <c r="F1485" s="7" t="n">
        <v>80944889730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가온그룹 (078890)</t>
        </is>
      </c>
      <c r="B1486" s="8" t="inlineStr">
        <is>
          <t>통신 및 방송 장비 제조업</t>
        </is>
      </c>
      <c r="C1486" s="9" t="n">
        <v>4390</v>
      </c>
      <c r="D1486" s="10" t="n">
        <v>30</v>
      </c>
      <c r="E1486" s="11" t="n">
        <v>0.0069</v>
      </c>
      <c r="F1486" s="9" t="n">
        <v>80885499770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아이진 (185490)</t>
        </is>
      </c>
      <c r="B1487" t="inlineStr">
        <is>
          <t>자연과학 및 공학 연구개발업</t>
        </is>
      </c>
      <c r="C1487" s="7" t="n">
        <v>1871</v>
      </c>
      <c r="D1487" s="5" t="n">
        <v>3</v>
      </c>
      <c r="E1487" s="13" t="n">
        <v>0.0016</v>
      </c>
      <c r="F1487" s="7" t="n">
        <v>80882925864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우리넷 (115440)</t>
        </is>
      </c>
      <c r="B1488" s="8" t="inlineStr">
        <is>
          <t>통신 및 방송 장비 제조업</t>
        </is>
      </c>
      <c r="C1488" s="9" t="n">
        <v>7480</v>
      </c>
      <c r="D1488" s="10" t="n">
        <v>190</v>
      </c>
      <c r="E1488" s="11" t="n">
        <v>0.0261</v>
      </c>
      <c r="F1488" s="9" t="n">
        <v>80741304160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강동씨앤엘 (198440)</t>
        </is>
      </c>
      <c r="B1489" t="inlineStr">
        <is>
          <t>시멘트, 석회, 플라스터 및 그 제품 제조업</t>
        </is>
      </c>
      <c r="C1489" s="7" t="n">
        <v>1324</v>
      </c>
      <c r="D1489" s="5" t="n">
        <v>30</v>
      </c>
      <c r="E1489" s="13" t="n">
        <v>0.0232</v>
      </c>
      <c r="F1489" s="7" t="n">
        <v>80673830304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코아시아 (045970)</t>
        </is>
      </c>
      <c r="B1490" s="8" t="inlineStr">
        <is>
          <t>전자부품 제조업</t>
        </is>
      </c>
      <c r="C1490" s="9" t="n">
        <v>3065</v>
      </c>
      <c r="D1490" s="10" t="n">
        <v>5</v>
      </c>
      <c r="E1490" s="11" t="n">
        <v>0.0016</v>
      </c>
      <c r="F1490" s="9" t="n">
        <v>80655094940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대교 (019680)</t>
        </is>
      </c>
      <c r="B1491" t="inlineStr">
        <is>
          <t>초등 교육기관</t>
        </is>
      </c>
      <c r="C1491" s="7" t="n">
        <v>1000</v>
      </c>
      <c r="D1491" s="5" t="n">
        <v>0</v>
      </c>
      <c r="E1491" s="13" t="n">
        <v>0</v>
      </c>
      <c r="F1491" s="7" t="n">
        <v>80467700000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HRS (036640)</t>
        </is>
      </c>
      <c r="B1492" s="8" t="inlineStr">
        <is>
          <t>합성고무 및 플라스틱 물질 제조업</t>
        </is>
      </c>
      <c r="C1492" s="9" t="n">
        <v>4915</v>
      </c>
      <c r="D1492" s="10" t="n">
        <v>-45</v>
      </c>
      <c r="E1492" s="11" t="n">
        <v>-0.0091</v>
      </c>
      <c r="F1492" s="9" t="n">
        <v>80383842000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뉴엔AI (463020)</t>
        </is>
      </c>
      <c r="B1493" t="inlineStr">
        <is>
          <t>소프트웨어 개발 및 공급업</t>
        </is>
      </c>
      <c r="C1493" s="7" t="n">
        <v>8940</v>
      </c>
      <c r="D1493" s="5" t="n">
        <v>240</v>
      </c>
      <c r="E1493" s="13" t="n">
        <v>0.0276</v>
      </c>
      <c r="F1493" s="7" t="n">
        <v>80345568000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디알텍 (214680)</t>
        </is>
      </c>
      <c r="B1494" s="8" t="inlineStr">
        <is>
          <t>의료용 기기 제조업</t>
        </is>
      </c>
      <c r="C1494" s="9" t="n">
        <v>960</v>
      </c>
      <c r="D1494" s="10" t="n">
        <v>0</v>
      </c>
      <c r="E1494" s="11" t="n">
        <v>0</v>
      </c>
      <c r="F1494" s="9" t="n">
        <v>80137973760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에코플라스틱 (038110)</t>
        </is>
      </c>
      <c r="B1495" t="inlineStr">
        <is>
          <t>자동차 신품 부품 제조업</t>
        </is>
      </c>
      <c r="C1495" s="7" t="n">
        <v>1944</v>
      </c>
      <c r="D1495" s="5" t="n">
        <v>-7</v>
      </c>
      <c r="E1495" s="13" t="n">
        <v>-0.0036</v>
      </c>
      <c r="F1495" s="7" t="n">
        <v>80033255280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에이텍 (045660)</t>
        </is>
      </c>
      <c r="B1496" s="8" t="inlineStr">
        <is>
          <t>일반 목적용 기계 제조업</t>
        </is>
      </c>
      <c r="C1496" s="9" t="n">
        <v>9650</v>
      </c>
      <c r="D1496" s="10" t="n">
        <v>-90</v>
      </c>
      <c r="E1496" s="11" t="n">
        <v>-0.0092</v>
      </c>
      <c r="F1496" s="9" t="n">
        <v>79709000000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삼부토건 (001470)</t>
        </is>
      </c>
      <c r="B1497" t="inlineStr">
        <is>
          <t>토목 건설업</t>
        </is>
      </c>
      <c r="C1497" s="7" t="n">
        <v>347</v>
      </c>
      <c r="D1497" s="5" t="n">
        <v>0</v>
      </c>
      <c r="E1497" s="13" t="n">
        <v>0</v>
      </c>
      <c r="F1497" s="7" t="n">
        <v>79699592928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디케이락 (105740)</t>
        </is>
      </c>
      <c r="B1498" s="8" t="inlineStr">
        <is>
          <t>일반 목적용 기계 제조업</t>
        </is>
      </c>
      <c r="C1498" s="9" t="n">
        <v>7830</v>
      </c>
      <c r="D1498" s="10" t="n">
        <v>370</v>
      </c>
      <c r="E1498" s="11" t="n">
        <v>0.0496</v>
      </c>
      <c r="F1498" s="9" t="n">
        <v>79619456790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제닉스로보틱스 (381620)</t>
        </is>
      </c>
      <c r="B1499" t="inlineStr">
        <is>
          <t>특수 목적용 기계 제조업</t>
        </is>
      </c>
      <c r="C1499" s="7" t="n">
        <v>6050</v>
      </c>
      <c r="D1499" s="5" t="n">
        <v>-60</v>
      </c>
      <c r="E1499" s="13" t="n">
        <v>-0.0098</v>
      </c>
      <c r="F1499" s="7" t="n">
        <v>79363416000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조이시티 (067000)</t>
        </is>
      </c>
      <c r="B1500" s="8" t="inlineStr">
        <is>
          <t>소프트웨어 개발 및 공급업</t>
        </is>
      </c>
      <c r="C1500" s="9" t="n">
        <v>1135</v>
      </c>
      <c r="D1500" s="10" t="n">
        <v>-13</v>
      </c>
      <c r="E1500" s="11" t="n">
        <v>-0.0113</v>
      </c>
      <c r="F1500" s="9" t="n">
        <v>79340411210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알서포트 (131370)</t>
        </is>
      </c>
      <c r="B1501" t="inlineStr">
        <is>
          <t>소프트웨어 개발 및 공급업</t>
        </is>
      </c>
      <c r="C1501" s="7" t="n">
        <v>1488</v>
      </c>
      <c r="D1501" s="5" t="n">
        <v>-32</v>
      </c>
      <c r="E1501" s="13" t="n">
        <v>-0.0211</v>
      </c>
      <c r="F1501" s="7" t="n">
        <v>79261419504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해성옵틱스 (076610)</t>
        </is>
      </c>
      <c r="B1502" s="8" t="inlineStr">
        <is>
          <t>사진장비 및 광학기기 제조업</t>
        </is>
      </c>
      <c r="C1502" s="9" t="n">
        <v>1338</v>
      </c>
      <c r="D1502" s="10" t="n">
        <v>-1</v>
      </c>
      <c r="E1502" s="11" t="n">
        <v>-0.0007000000000000001</v>
      </c>
      <c r="F1502" s="9" t="n">
        <v>79258008840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서한 (011370)</t>
        </is>
      </c>
      <c r="B1503" t="inlineStr">
        <is>
          <t>건물 건설업</t>
        </is>
      </c>
      <c r="C1503" s="7" t="n">
        <v>783</v>
      </c>
      <c r="D1503" s="5" t="n">
        <v>0</v>
      </c>
      <c r="E1503" s="13" t="n">
        <v>0</v>
      </c>
      <c r="F1503" s="7" t="n">
        <v>79000679295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데이타솔루션 (263800)</t>
        </is>
      </c>
      <c r="B1504" s="8" t="inlineStr">
        <is>
          <t>기계장비 및 관련 물품 도매업</t>
        </is>
      </c>
      <c r="C1504" s="9" t="n">
        <v>4855</v>
      </c>
      <c r="D1504" s="10" t="n">
        <v>-55</v>
      </c>
      <c r="E1504" s="11" t="n">
        <v>-0.0112</v>
      </c>
      <c r="F1504" s="9" t="n">
        <v>78774219900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화천기공 (000850)</t>
        </is>
      </c>
      <c r="B1505" t="inlineStr">
        <is>
          <t>특수 목적용 기계 제조업</t>
        </is>
      </c>
      <c r="C1505" s="7" t="n">
        <v>35800</v>
      </c>
      <c r="D1505" s="5" t="n">
        <v>-450</v>
      </c>
      <c r="E1505" s="13" t="n">
        <v>-0.0124</v>
      </c>
      <c r="F1505" s="7" t="n">
        <v>78760000000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모베이스 (101330)</t>
        </is>
      </c>
      <c r="B1506" s="8" t="inlineStr">
        <is>
          <t>통신 및 방송 장비 제조업</t>
        </is>
      </c>
      <c r="C1506" s="9" t="n">
        <v>3400</v>
      </c>
      <c r="D1506" s="10" t="n">
        <v>-45</v>
      </c>
      <c r="E1506" s="11" t="n">
        <v>-0.0131</v>
      </c>
      <c r="F1506" s="9" t="n">
        <v>78699898600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지니너스 (389030)</t>
        </is>
      </c>
      <c r="B1507" t="inlineStr">
        <is>
          <t>자연과학 및 공학 연구개발업</t>
        </is>
      </c>
      <c r="C1507" s="7" t="n">
        <v>1996</v>
      </c>
      <c r="D1507" s="5" t="n">
        <v>-34</v>
      </c>
      <c r="E1507" s="13" t="n">
        <v>-0.0167</v>
      </c>
      <c r="F1507" s="7" t="n">
        <v>78626972916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리드코프 (012700)</t>
        </is>
      </c>
      <c r="B1508" s="8" t="inlineStr">
        <is>
          <t>기타 전문 도매업</t>
        </is>
      </c>
      <c r="C1508" s="9" t="n">
        <v>3000</v>
      </c>
      <c r="D1508" s="10" t="n">
        <v>-20</v>
      </c>
      <c r="E1508" s="11" t="n">
        <v>-0.0066</v>
      </c>
      <c r="F1508" s="9" t="n">
        <v>78584556000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CS홀딩스 (000590)</t>
        </is>
      </c>
      <c r="B1509" t="inlineStr">
        <is>
          <t>기타 금융업</t>
        </is>
      </c>
      <c r="C1509" s="7" t="n">
        <v>67900</v>
      </c>
      <c r="D1509" s="5" t="n">
        <v>400</v>
      </c>
      <c r="E1509" s="13" t="n">
        <v>0.0059</v>
      </c>
      <c r="F1509" s="7" t="n">
        <v>78389327800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바이오에프디엔씨 (251120)</t>
        </is>
      </c>
      <c r="B1510" s="8" t="inlineStr">
        <is>
          <t>기초 의약물질 제조업</t>
        </is>
      </c>
      <c r="C1510" s="9" t="n">
        <v>9000</v>
      </c>
      <c r="D1510" s="10" t="n">
        <v>-120</v>
      </c>
      <c r="E1510" s="11" t="n">
        <v>-0.0132</v>
      </c>
      <c r="F1510" s="9" t="n">
        <v>78261300000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동일고무벨트 (163560)</t>
        </is>
      </c>
      <c r="B1511" t="inlineStr">
        <is>
          <t>고무제품 제조업</t>
        </is>
      </c>
      <c r="C1511" s="7" t="n">
        <v>5630</v>
      </c>
      <c r="D1511" s="5" t="n">
        <v>10</v>
      </c>
      <c r="E1511" s="13" t="n">
        <v>0.0018</v>
      </c>
      <c r="F1511" s="7" t="n">
        <v>78257000000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풍원정밀 (371950)</t>
        </is>
      </c>
      <c r="B1512" s="8" t="inlineStr">
        <is>
          <t>전자부품 제조업</t>
        </is>
      </c>
      <c r="C1512" s="9" t="n">
        <v>3430</v>
      </c>
      <c r="D1512" s="10" t="n">
        <v>-100</v>
      </c>
      <c r="E1512" s="11" t="n">
        <v>-0.0283</v>
      </c>
      <c r="F1512" s="9" t="n">
        <v>78134268100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테라젠이텍스 (066700)</t>
        </is>
      </c>
      <c r="B1513" t="inlineStr">
        <is>
          <t>의약품 제조업</t>
        </is>
      </c>
      <c r="C1513" s="7" t="n">
        <v>2100</v>
      </c>
      <c r="D1513" s="5" t="n">
        <v>0</v>
      </c>
      <c r="E1513" s="13" t="n">
        <v>0</v>
      </c>
      <c r="F1513" s="7" t="n">
        <v>78019989600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한솔로지스틱스 (009180)</t>
        </is>
      </c>
      <c r="B1514" s="8" t="inlineStr">
        <is>
          <t>기타 운송관련 서비스업</t>
        </is>
      </c>
      <c r="C1514" s="9" t="n">
        <v>2770</v>
      </c>
      <c r="D1514" s="10" t="n">
        <v>-35</v>
      </c>
      <c r="E1514" s="11" t="n">
        <v>-0.0125</v>
      </c>
      <c r="F1514" s="9" t="n">
        <v>77991635250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대림바스 (005750)</t>
        </is>
      </c>
      <c r="B1515" t="inlineStr">
        <is>
          <t>내화, 비내화 요업제품 제조업</t>
        </is>
      </c>
      <c r="C1515" s="7" t="n">
        <v>4695</v>
      </c>
      <c r="D1515" s="5" t="n">
        <v>120</v>
      </c>
      <c r="E1515" s="13" t="n">
        <v>0.0262</v>
      </c>
      <c r="F1515" s="7" t="n">
        <v>77900566800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태웅로직스 (124560)</t>
        </is>
      </c>
      <c r="B1516" s="8" t="inlineStr">
        <is>
          <t>기타 운송관련 서비스업</t>
        </is>
      </c>
      <c r="C1516" s="9" t="n">
        <v>2010</v>
      </c>
      <c r="D1516" s="10" t="n">
        <v>-15</v>
      </c>
      <c r="E1516" s="11" t="n">
        <v>-0.0074</v>
      </c>
      <c r="F1516" s="9" t="n">
        <v>77828830110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키스트론 (475430)</t>
        </is>
      </c>
      <c r="B1517" t="inlineStr">
        <is>
          <t>절연선 및 케이블 제조업</t>
        </is>
      </c>
      <c r="C1517" s="7" t="n">
        <v>4360</v>
      </c>
      <c r="D1517" s="5" t="n">
        <v>-45</v>
      </c>
      <c r="E1517" s="13" t="n">
        <v>-0.0102</v>
      </c>
      <c r="F1517" s="7" t="n">
        <v>77817759600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예스24 (053280)</t>
        </is>
      </c>
      <c r="B1518" s="8" t="inlineStr">
        <is>
          <t>무점포 소매업</t>
        </is>
      </c>
      <c r="C1518" s="9" t="n">
        <v>3110</v>
      </c>
      <c r="D1518" s="10" t="n">
        <v>-30</v>
      </c>
      <c r="E1518" s="11" t="n">
        <v>-0.009599999999999999</v>
      </c>
      <c r="F1518" s="9" t="n">
        <v>77750000000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DSR제강 (069730)</t>
        </is>
      </c>
      <c r="B1519" t="inlineStr">
        <is>
          <t>1차 철강 제조업</t>
        </is>
      </c>
      <c r="C1519" s="7" t="n">
        <v>5390</v>
      </c>
      <c r="D1519" s="5" t="n">
        <v>-170</v>
      </c>
      <c r="E1519" s="13" t="n">
        <v>-0.0306</v>
      </c>
      <c r="F1519" s="7" t="n">
        <v>77616000000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쎄니트 (037760)</t>
        </is>
      </c>
      <c r="B1520" s="8" t="inlineStr">
        <is>
          <t>1차 철강 제조업</t>
        </is>
      </c>
      <c r="C1520" s="9" t="n">
        <v>2290</v>
      </c>
      <c r="D1520" s="10" t="n">
        <v>-5</v>
      </c>
      <c r="E1520" s="11" t="n">
        <v>-0.0022</v>
      </c>
      <c r="F1520" s="9" t="n">
        <v>77477389090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엠엑스온 (347890)</t>
        </is>
      </c>
      <c r="B1521" t="inlineStr">
        <is>
          <t>측정, 시험, 항해, 제어 및 기타 정밀기기 제조업; 광학기기 제외</t>
        </is>
      </c>
      <c r="C1521" s="7" t="n">
        <v>4550</v>
      </c>
      <c r="D1521" s="5" t="n">
        <v>-30</v>
      </c>
      <c r="E1521" s="13" t="n">
        <v>-0.0066</v>
      </c>
      <c r="F1521" s="7" t="n">
        <v>77410078200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삐아 (451250)</t>
        </is>
      </c>
      <c r="B1522" s="8" t="inlineStr">
        <is>
          <t>기타 화학제품 제조업</t>
        </is>
      </c>
      <c r="C1522" s="9" t="n">
        <v>7550</v>
      </c>
      <c r="D1522" s="10" t="n">
        <v>-110</v>
      </c>
      <c r="E1522" s="11" t="n">
        <v>-0.0144</v>
      </c>
      <c r="F1522" s="9" t="n">
        <v>77205371350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케이피에프 (024880)</t>
        </is>
      </c>
      <c r="B1523" t="inlineStr">
        <is>
          <t>기타 금속 가공제품 제조업</t>
        </is>
      </c>
      <c r="C1523" s="7" t="n">
        <v>3870</v>
      </c>
      <c r="D1523" s="5" t="n">
        <v>-60</v>
      </c>
      <c r="E1523" s="13" t="n">
        <v>-0.0153</v>
      </c>
      <c r="F1523" s="7" t="n">
        <v>77174084880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SK이노베이션우 (096775)</t>
        </is>
      </c>
      <c r="B1524" s="8" t="inlineStr">
        <is>
          <t>미분류</t>
        </is>
      </c>
      <c r="C1524" s="9" t="n">
        <v>61700</v>
      </c>
      <c r="D1524" s="10" t="n">
        <v>-100</v>
      </c>
      <c r="E1524" s="11" t="n">
        <v>-0.0016</v>
      </c>
      <c r="F1524" s="9" t="n">
        <v>77027884200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한일철강 (002220)</t>
        </is>
      </c>
      <c r="B1525" t="inlineStr">
        <is>
          <t>1차 철강 제조업</t>
        </is>
      </c>
      <c r="C1525" s="7" t="n">
        <v>2885</v>
      </c>
      <c r="D1525" s="5" t="n">
        <v>-45</v>
      </c>
      <c r="E1525" s="13" t="n">
        <v>-0.0154</v>
      </c>
      <c r="F1525" s="7" t="n">
        <v>77022172100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HLB글로벌 (003580)</t>
        </is>
      </c>
      <c r="B1526" s="8" t="inlineStr">
        <is>
          <t>종합 소매업</t>
        </is>
      </c>
      <c r="C1526" s="9" t="n">
        <v>1518</v>
      </c>
      <c r="D1526" s="10" t="n">
        <v>-27</v>
      </c>
      <c r="E1526" s="11" t="n">
        <v>-0.0175</v>
      </c>
      <c r="F1526" s="9" t="n">
        <v>76907200590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SCL사이언스 (246960)</t>
        </is>
      </c>
      <c r="B1527" t="inlineStr">
        <is>
          <t>의료용품 및 기타 의약 관련제품 제조업</t>
        </is>
      </c>
      <c r="C1527" s="7" t="n">
        <v>2260</v>
      </c>
      <c r="D1527" s="5" t="n">
        <v>-40</v>
      </c>
      <c r="E1527" s="13" t="n">
        <v>-0.0174</v>
      </c>
      <c r="F1527" s="7" t="n">
        <v>76878526220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종근당바이오 (063160)</t>
        </is>
      </c>
      <c r="B1528" s="8" t="inlineStr">
        <is>
          <t>의약품 제조업</t>
        </is>
      </c>
      <c r="C1528" s="9" t="n">
        <v>14000</v>
      </c>
      <c r="D1528" s="10" t="n">
        <v>-160</v>
      </c>
      <c r="E1528" s="11" t="n">
        <v>-0.0113</v>
      </c>
      <c r="F1528" s="9" t="n">
        <v>76803468000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블루콤 (033560)</t>
        </is>
      </c>
      <c r="B1529" t="inlineStr">
        <is>
          <t>영상 및 음향기기 제조업</t>
        </is>
      </c>
      <c r="C1529" s="7" t="n">
        <v>4485</v>
      </c>
      <c r="D1529" s="5" t="n">
        <v>35</v>
      </c>
      <c r="E1529" s="13" t="n">
        <v>0.007900000000000001</v>
      </c>
      <c r="F1529" s="7" t="n">
        <v>76693500000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휴비츠 (065510)</t>
        </is>
      </c>
      <c r="B1530" s="8" t="inlineStr">
        <is>
          <t>의료용 기기 제조업</t>
        </is>
      </c>
      <c r="C1530" s="9" t="n">
        <v>7040</v>
      </c>
      <c r="D1530" s="10" t="n">
        <v>30</v>
      </c>
      <c r="E1530" s="11" t="n">
        <v>0.0043</v>
      </c>
      <c r="F1530" s="9" t="n">
        <v>76580380800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영화테크 (265560)</t>
        </is>
      </c>
      <c r="B1531" t="inlineStr">
        <is>
          <t>자동차 신품 부품 제조업</t>
        </is>
      </c>
      <c r="C1531" s="7" t="n">
        <v>7160</v>
      </c>
      <c r="D1531" s="5" t="n">
        <v>30</v>
      </c>
      <c r="E1531" s="13" t="n">
        <v>0.0042</v>
      </c>
      <c r="F1531" s="7" t="n">
        <v>76541688800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아이에스티이 (212710)</t>
        </is>
      </c>
      <c r="B1532" s="8" t="inlineStr">
        <is>
          <t>반도체 제조업</t>
        </is>
      </c>
      <c r="C1532" s="9" t="n">
        <v>7870</v>
      </c>
      <c r="D1532" s="10" t="n">
        <v>-350</v>
      </c>
      <c r="E1532" s="11" t="n">
        <v>-0.0426</v>
      </c>
      <c r="F1532" s="9" t="n">
        <v>76456876860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초록뱀미디어 (047820)</t>
        </is>
      </c>
      <c r="B1533" t="inlineStr">
        <is>
          <t>영화, 비디오물, 방송프로그램 제작 및 배급업</t>
        </is>
      </c>
      <c r="C1533" s="7" t="n">
        <v>3125</v>
      </c>
      <c r="D1533" s="5" t="n">
        <v>-100</v>
      </c>
      <c r="E1533" s="13" t="n">
        <v>-0.031</v>
      </c>
      <c r="F1533" s="7" t="n">
        <v>76418531250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DKME (015590)</t>
        </is>
      </c>
      <c r="B1534" s="8" t="inlineStr">
        <is>
          <t>일반 목적용 기계 제조업</t>
        </is>
      </c>
      <c r="C1534" s="9" t="n">
        <v>1431</v>
      </c>
      <c r="D1534" s="10" t="n">
        <v>-34</v>
      </c>
      <c r="E1534" s="11" t="n">
        <v>-0.0232</v>
      </c>
      <c r="F1534" s="9" t="n">
        <v>76410116748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동방아그로 (007590)</t>
        </is>
      </c>
      <c r="B1535" t="inlineStr">
        <is>
          <t>비료, 농약 및 살균, 살충제 제조업</t>
        </is>
      </c>
      <c r="C1535" s="7" t="n">
        <v>5610</v>
      </c>
      <c r="D1535" s="5" t="n">
        <v>-10</v>
      </c>
      <c r="E1535" s="13" t="n">
        <v>-0.0018</v>
      </c>
      <c r="F1535" s="7" t="n">
        <v>76394606970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원준 (382840)</t>
        </is>
      </c>
      <c r="B1536" s="8" t="inlineStr">
        <is>
          <t>특수 목적용 기계 제조업</t>
        </is>
      </c>
      <c r="C1536" s="9" t="n">
        <v>5000</v>
      </c>
      <c r="D1536" s="10" t="n">
        <v>90</v>
      </c>
      <c r="E1536" s="11" t="n">
        <v>0.0183</v>
      </c>
      <c r="F1536" s="9" t="n">
        <v>76357905000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엠게임 (058630)</t>
        </is>
      </c>
      <c r="B1537" t="inlineStr">
        <is>
          <t>소프트웨어 개발 및 공급업</t>
        </is>
      </c>
      <c r="C1537" s="7" t="n">
        <v>4055</v>
      </c>
      <c r="D1537" s="5" t="n">
        <v>0</v>
      </c>
      <c r="E1537" s="13" t="n">
        <v>0</v>
      </c>
      <c r="F1537" s="7" t="n">
        <v>76122787570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테라사이언스 (073640)</t>
        </is>
      </c>
      <c r="B1538" s="8" t="inlineStr">
        <is>
          <t>기타 금속 가공제품 제조업</t>
        </is>
      </c>
      <c r="C1538" s="9" t="n">
        <v>654</v>
      </c>
      <c r="D1538" s="10" t="n">
        <v>0</v>
      </c>
      <c r="E1538" s="11" t="n">
        <v>0</v>
      </c>
      <c r="F1538" s="9" t="n">
        <v>76111715580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선바이오 (067370)</t>
        </is>
      </c>
      <c r="B1539" t="inlineStr">
        <is>
          <t>의약품 제조업</t>
        </is>
      </c>
      <c r="C1539" s="7" t="n">
        <v>6230</v>
      </c>
      <c r="D1539" s="5" t="n">
        <v>-30</v>
      </c>
      <c r="E1539" s="13" t="n">
        <v>-0.0048</v>
      </c>
      <c r="F1539" s="7" t="n">
        <v>76092229430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로스웰 (900260)</t>
        </is>
      </c>
      <c r="B1540" s="8" t="inlineStr">
        <is>
          <t>기타 금융업</t>
        </is>
      </c>
      <c r="C1540" s="9" t="n">
        <v>1653</v>
      </c>
      <c r="D1540" s="10" t="n">
        <v>13</v>
      </c>
      <c r="E1540" s="11" t="n">
        <v>0.007900000000000001</v>
      </c>
      <c r="F1540" s="9" t="n">
        <v>76087104018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KX하이텍 (052900)</t>
        </is>
      </c>
      <c r="B1541" t="inlineStr">
        <is>
          <t>플라스틱제품 제조업</t>
        </is>
      </c>
      <c r="C1541" s="7" t="n">
        <v>992</v>
      </c>
      <c r="D1541" s="5" t="n">
        <v>-14</v>
      </c>
      <c r="E1541" s="13" t="n">
        <v>-0.0139</v>
      </c>
      <c r="F1541" s="7" t="n">
        <v>76054745280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남광토건 (001260)</t>
        </is>
      </c>
      <c r="B1542" s="8" t="inlineStr">
        <is>
          <t>토목 건설업</t>
        </is>
      </c>
      <c r="C1542" s="9" t="n">
        <v>7710</v>
      </c>
      <c r="D1542" s="10" t="n">
        <v>-100</v>
      </c>
      <c r="E1542" s="11" t="n">
        <v>-0.0128</v>
      </c>
      <c r="F1542" s="9" t="n">
        <v>75809130120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라파스 (214260)</t>
        </is>
      </c>
      <c r="B1543" t="inlineStr">
        <is>
          <t>기타 화학제품 제조업</t>
        </is>
      </c>
      <c r="C1543" s="7" t="n">
        <v>8480</v>
      </c>
      <c r="D1543" s="5" t="n">
        <v>-50</v>
      </c>
      <c r="E1543" s="13" t="n">
        <v>-0.0059</v>
      </c>
      <c r="F1543" s="7" t="n">
        <v>75662486240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넥사다이내믹스 (351320)</t>
        </is>
      </c>
      <c r="B1544" s="8" t="inlineStr">
        <is>
          <t>특수 목적용 기계 제조업</t>
        </is>
      </c>
      <c r="C1544" s="9" t="n">
        <v>2545</v>
      </c>
      <c r="D1544" s="10" t="n">
        <v>582</v>
      </c>
      <c r="E1544" s="11" t="n">
        <v>0.2965</v>
      </c>
      <c r="F1544" s="9" t="n">
        <v>75583043890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CG인바이츠 (083790)</t>
        </is>
      </c>
      <c r="B1545" t="inlineStr">
        <is>
          <t>자연과학 및 공학 연구개발업</t>
        </is>
      </c>
      <c r="C1545" s="7" t="n">
        <v>982</v>
      </c>
      <c r="D1545" s="5" t="n">
        <v>44</v>
      </c>
      <c r="E1545" s="13" t="n">
        <v>0.0469</v>
      </c>
      <c r="F1545" s="7" t="n">
        <v>75510086724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APS이노베이션 (079810)</t>
        </is>
      </c>
      <c r="B1546" s="8" t="inlineStr">
        <is>
          <t>기타 전기장비 제조업</t>
        </is>
      </c>
      <c r="C1546" s="9" t="n">
        <v>3505</v>
      </c>
      <c r="D1546" s="10" t="n">
        <v>145</v>
      </c>
      <c r="E1546" s="11" t="n">
        <v>0.0432</v>
      </c>
      <c r="F1546" s="9" t="n">
        <v>75455969470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대영포장 (014160)</t>
        </is>
      </c>
      <c r="B1547" t="inlineStr">
        <is>
          <t>골판지, 종이 상자 및 종이용기 제조업</t>
        </is>
      </c>
      <c r="C1547" s="7" t="n">
        <v>696</v>
      </c>
      <c r="D1547" s="5" t="n">
        <v>-8</v>
      </c>
      <c r="E1547" s="13" t="n">
        <v>-0.0114</v>
      </c>
      <c r="F1547" s="7" t="n">
        <v>75442606104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오텍 (067170)</t>
        </is>
      </c>
      <c r="B1548" s="8" t="inlineStr">
        <is>
          <t>자동차 재제조 부품 제조업</t>
        </is>
      </c>
      <c r="C1548" s="9" t="n">
        <v>2745</v>
      </c>
      <c r="D1548" s="10" t="n">
        <v>-30</v>
      </c>
      <c r="E1548" s="11" t="n">
        <v>-0.0108</v>
      </c>
      <c r="F1548" s="9" t="n">
        <v>75380019525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삼호개발 (010960)</t>
        </is>
      </c>
      <c r="B1549" t="inlineStr">
        <is>
          <t>기반조성 및 시설물 축조관련 전문공사업</t>
        </is>
      </c>
      <c r="C1549" s="7" t="n">
        <v>3120</v>
      </c>
      <c r="D1549" s="5" t="n">
        <v>-45</v>
      </c>
      <c r="E1549" s="13" t="n">
        <v>-0.0142</v>
      </c>
      <c r="F1549" s="7" t="n">
        <v>75254400000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제이스로보틱스 (090470)</t>
        </is>
      </c>
      <c r="B1550" s="8" t="inlineStr">
        <is>
          <t>특수 목적용 기계 제조업</t>
        </is>
      </c>
      <c r="C1550" s="9" t="n">
        <v>4305</v>
      </c>
      <c r="D1550" s="10" t="n">
        <v>-35</v>
      </c>
      <c r="E1550" s="11" t="n">
        <v>-0.008100000000000001</v>
      </c>
      <c r="F1550" s="9" t="n">
        <v>75236737170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선도전기 (007610)</t>
        </is>
      </c>
      <c r="B1551" t="inlineStr">
        <is>
          <t>전동기, 발전기 및 전기 변환 · 공급 · 제어 장치 제조업</t>
        </is>
      </c>
      <c r="C1551" s="7" t="n">
        <v>4175</v>
      </c>
      <c r="D1551" s="5" t="n">
        <v>170</v>
      </c>
      <c r="E1551" s="13" t="n">
        <v>0.0424</v>
      </c>
      <c r="F1551" s="7" t="n">
        <v>75150000000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이노메트리 (302430)</t>
        </is>
      </c>
      <c r="B1552" s="8" t="inlineStr">
        <is>
          <t>특수 목적용 기계 제조업</t>
        </is>
      </c>
      <c r="C1552" s="9" t="n">
        <v>7640</v>
      </c>
      <c r="D1552" s="10" t="n">
        <v>420</v>
      </c>
      <c r="E1552" s="11" t="n">
        <v>0.0582</v>
      </c>
      <c r="F1552" s="9" t="n">
        <v>75125709120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이월드 (084680)</t>
        </is>
      </c>
      <c r="B1553" t="inlineStr">
        <is>
          <t>귀금속 및 장신용품 제조업</t>
        </is>
      </c>
      <c r="C1553" s="7" t="n">
        <v>529</v>
      </c>
      <c r="D1553" s="5" t="n">
        <v>-78</v>
      </c>
      <c r="E1553" s="13" t="n">
        <v>-0.1285</v>
      </c>
      <c r="F1553" s="7" t="n">
        <v>75015476097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현대공업 (170030)</t>
        </is>
      </c>
      <c r="B1554" s="8" t="inlineStr">
        <is>
          <t>자동차 신품 부품 제조업</t>
        </is>
      </c>
      <c r="C1554" s="9" t="n">
        <v>4885</v>
      </c>
      <c r="D1554" s="10" t="n">
        <v>-105</v>
      </c>
      <c r="E1554" s="11" t="n">
        <v>-0.021</v>
      </c>
      <c r="F1554" s="9" t="n">
        <v>74935900000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오파스넷 (173130)</t>
        </is>
      </c>
      <c r="B1555" t="inlineStr">
        <is>
          <t>컴퓨터 프로그래밍, 시스템 통합 및 관리업</t>
        </is>
      </c>
      <c r="C1555" s="7" t="n">
        <v>5740</v>
      </c>
      <c r="D1555" s="5" t="n">
        <v>0</v>
      </c>
      <c r="E1555" s="13" t="n">
        <v>0</v>
      </c>
      <c r="F1555" s="7" t="n">
        <v>74886755020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에스트래픽 (234300)</t>
        </is>
      </c>
      <c r="B1556" s="8" t="inlineStr">
        <is>
          <t>컴퓨터 프로그래밍, 시스템 통합 및 관리업</t>
        </is>
      </c>
      <c r="C1556" s="9" t="n">
        <v>2740</v>
      </c>
      <c r="D1556" s="10" t="n">
        <v>0</v>
      </c>
      <c r="E1556" s="11" t="n">
        <v>0</v>
      </c>
      <c r="F1556" s="9" t="n">
        <v>74549317200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테이팩스 (055490)</t>
        </is>
      </c>
      <c r="B1557" t="inlineStr">
        <is>
          <t>플라스틱제품 제조업</t>
        </is>
      </c>
      <c r="C1557" s="7" t="n">
        <v>15570</v>
      </c>
      <c r="D1557" s="5" t="n">
        <v>2060</v>
      </c>
      <c r="E1557" s="13" t="n">
        <v>0.1525</v>
      </c>
      <c r="F1557" s="7" t="n">
        <v>74528140500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지엠비코리아 (013870)</t>
        </is>
      </c>
      <c r="B1558" s="8" t="inlineStr">
        <is>
          <t>자동차 신품 부품 제조업</t>
        </is>
      </c>
      <c r="C1558" s="9" t="n">
        <v>3905</v>
      </c>
      <c r="D1558" s="10" t="n">
        <v>-5</v>
      </c>
      <c r="E1558" s="11" t="n">
        <v>-0.0013</v>
      </c>
      <c r="F1558" s="9" t="n">
        <v>74477253400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일동홀딩스 (000230)</t>
        </is>
      </c>
      <c r="B1559" t="inlineStr">
        <is>
          <t>의약품 제조업</t>
        </is>
      </c>
      <c r="C1559" s="7" t="n">
        <v>6450</v>
      </c>
      <c r="D1559" s="5" t="n">
        <v>-120</v>
      </c>
      <c r="E1559" s="13" t="n">
        <v>-0.0183</v>
      </c>
      <c r="F1559" s="7" t="n">
        <v>74435580000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기가레인 (049080)</t>
        </is>
      </c>
      <c r="B1560" s="8" t="inlineStr">
        <is>
          <t>전자부품 제조업</t>
        </is>
      </c>
      <c r="C1560" s="9" t="n">
        <v>8760</v>
      </c>
      <c r="D1560" s="10" t="n">
        <v>1360</v>
      </c>
      <c r="E1560" s="11" t="n">
        <v>0.1838</v>
      </c>
      <c r="F1560" s="9" t="n">
        <v>74357805840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이상네트웍스 (080010)</t>
        </is>
      </c>
      <c r="B1561" t="inlineStr">
        <is>
          <t>상품 중개업</t>
        </is>
      </c>
      <c r="C1561" s="7" t="n">
        <v>7560</v>
      </c>
      <c r="D1561" s="5" t="n">
        <v>-120</v>
      </c>
      <c r="E1561" s="13" t="n">
        <v>-0.0156</v>
      </c>
      <c r="F1561" s="7" t="n">
        <v>74353136760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삼현철강 (017480)</t>
        </is>
      </c>
      <c r="B1562" s="8" t="inlineStr">
        <is>
          <t>1차 철강 제조업</t>
        </is>
      </c>
      <c r="C1562" s="9" t="n">
        <v>4805</v>
      </c>
      <c r="D1562" s="10" t="n">
        <v>-35</v>
      </c>
      <c r="E1562" s="11" t="n">
        <v>-0.0072</v>
      </c>
      <c r="F1562" s="9" t="n">
        <v>74203086450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휴마시스 (205470)</t>
        </is>
      </c>
      <c r="B1563" t="inlineStr">
        <is>
          <t>의료용품 및 기타 의약 관련제품 제조업</t>
        </is>
      </c>
      <c r="C1563" s="7" t="n">
        <v>3005</v>
      </c>
      <c r="D1563" s="5" t="n">
        <v>30</v>
      </c>
      <c r="E1563" s="13" t="n">
        <v>0.0101</v>
      </c>
      <c r="F1563" s="7" t="n">
        <v>74148378005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아이티센씨티에스 (031820)</t>
        </is>
      </c>
      <c r="B1564" s="8" t="inlineStr">
        <is>
          <t>컴퓨터 프로그래밍, 시스템 통합 및 관리업</t>
        </is>
      </c>
      <c r="C1564" s="9" t="n">
        <v>6120</v>
      </c>
      <c r="D1564" s="10" t="n">
        <v>-150</v>
      </c>
      <c r="E1564" s="11" t="n">
        <v>-0.0239</v>
      </c>
      <c r="F1564" s="9" t="n">
        <v>74083493520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피제이메탈 (128660)</t>
        </is>
      </c>
      <c r="B1565" t="inlineStr">
        <is>
          <t>1차 비철금속 제조업</t>
        </is>
      </c>
      <c r="C1565" s="7" t="n">
        <v>2985</v>
      </c>
      <c r="D1565" s="5" t="n">
        <v>-15</v>
      </c>
      <c r="E1565" s="13" t="n">
        <v>-0.005</v>
      </c>
      <c r="F1565" s="7" t="n">
        <v>74038056465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정다운 (208140)</t>
        </is>
      </c>
      <c r="B1566" s="8" t="inlineStr">
        <is>
          <t>도축, 육류 가공 및 저장 처리업</t>
        </is>
      </c>
      <c r="C1566" s="9" t="n">
        <v>2265</v>
      </c>
      <c r="D1566" s="10" t="n">
        <v>-15</v>
      </c>
      <c r="E1566" s="11" t="n">
        <v>-0.0066</v>
      </c>
      <c r="F1566" s="9" t="n">
        <v>74029817190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KNN (058400)</t>
        </is>
      </c>
      <c r="B1567" t="inlineStr">
        <is>
          <t>텔레비전 방송업</t>
        </is>
      </c>
      <c r="C1567" s="7" t="n">
        <v>5590</v>
      </c>
      <c r="D1567" s="5" t="n">
        <v>170</v>
      </c>
      <c r="E1567" s="13" t="n">
        <v>0.0314</v>
      </c>
      <c r="F1567" s="7" t="n">
        <v>74028213480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포바이포 (389140)</t>
        </is>
      </c>
      <c r="B1568" s="8" t="inlineStr">
        <is>
          <t>영화, 비디오물, 방송프로그램 제작 및 배급업</t>
        </is>
      </c>
      <c r="C1568" s="9" t="n">
        <v>5180</v>
      </c>
      <c r="D1568" s="10" t="n">
        <v>-10</v>
      </c>
      <c r="E1568" s="11" t="n">
        <v>-0.0019</v>
      </c>
      <c r="F1568" s="9" t="n">
        <v>73917227300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SY동아 (041930)</t>
        </is>
      </c>
      <c r="B1569" t="inlineStr">
        <is>
          <t>고무제품 제조업</t>
        </is>
      </c>
      <c r="C1569" s="7" t="n">
        <v>4850</v>
      </c>
      <c r="D1569" s="5" t="n">
        <v>10</v>
      </c>
      <c r="E1569" s="13" t="n">
        <v>0.0021</v>
      </c>
      <c r="F1569" s="7" t="n">
        <v>73720000000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한국가구 (004590)</t>
        </is>
      </c>
      <c r="B1570" s="8" t="inlineStr">
        <is>
          <t>기타 상품 전문 소매업</t>
        </is>
      </c>
      <c r="C1570" s="9" t="n">
        <v>4905</v>
      </c>
      <c r="D1570" s="10" t="n">
        <v>-5</v>
      </c>
      <c r="E1570" s="11" t="n">
        <v>-0.001</v>
      </c>
      <c r="F1570" s="9" t="n">
        <v>73575000000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대창솔루션 (096350)</t>
        </is>
      </c>
      <c r="B1571" t="inlineStr">
        <is>
          <t>구조용 금속제품, 탱크 및 증기발생기 제조업</t>
        </is>
      </c>
      <c r="C1571" s="7" t="n">
        <v>1996</v>
      </c>
      <c r="D1571" s="5" t="n">
        <v>-19</v>
      </c>
      <c r="E1571" s="13" t="n">
        <v>-0.009399999999999999</v>
      </c>
      <c r="F1571" s="7" t="n">
        <v>73562104952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포커스에이아이 (331380)</t>
        </is>
      </c>
      <c r="B1572" s="8" t="inlineStr">
        <is>
          <t>영상 및 음향기기 제조업</t>
        </is>
      </c>
      <c r="C1572" s="9" t="n">
        <v>2010</v>
      </c>
      <c r="D1572" s="10" t="n">
        <v>-5</v>
      </c>
      <c r="E1572" s="11" t="n">
        <v>-0.0025</v>
      </c>
      <c r="F1572" s="9" t="n">
        <v>73487340660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탑머티리얼 (360070)</t>
        </is>
      </c>
      <c r="B1573" t="inlineStr">
        <is>
          <t>일차전지 및 이차전지 제조업</t>
        </is>
      </c>
      <c r="C1573" s="7" t="n">
        <v>8960</v>
      </c>
      <c r="D1573" s="5" t="n">
        <v>800</v>
      </c>
      <c r="E1573" s="13" t="n">
        <v>0.098</v>
      </c>
      <c r="F1573" s="7" t="n">
        <v>73400705280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유니크 (011320)</t>
        </is>
      </c>
      <c r="B1574" s="8" t="inlineStr">
        <is>
          <t>자동차 신품 부품 제조업</t>
        </is>
      </c>
      <c r="C1574" s="9" t="n">
        <v>3795</v>
      </c>
      <c r="D1574" s="10" t="n">
        <v>-65</v>
      </c>
      <c r="E1574" s="11" t="n">
        <v>-0.0168</v>
      </c>
      <c r="F1574" s="9" t="n">
        <v>73322037525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싸이토젠 (217330)</t>
        </is>
      </c>
      <c r="B1575" t="inlineStr">
        <is>
          <t>자연과학 및 공학 연구개발업</t>
        </is>
      </c>
      <c r="C1575" s="7" t="n">
        <v>3170</v>
      </c>
      <c r="D1575" s="5" t="n">
        <v>-130</v>
      </c>
      <c r="E1575" s="13" t="n">
        <v>-0.0394</v>
      </c>
      <c r="F1575" s="7" t="n">
        <v>73320663990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서남 (294630)</t>
        </is>
      </c>
      <c r="B1576" s="8" t="inlineStr">
        <is>
          <t>기타 전기장비 제조업</t>
        </is>
      </c>
      <c r="C1576" s="9" t="n">
        <v>2760</v>
      </c>
      <c r="D1576" s="10" t="n">
        <v>60</v>
      </c>
      <c r="E1576" s="11" t="n">
        <v>0.0222</v>
      </c>
      <c r="F1576" s="9" t="n">
        <v>73137734040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팅크웨어 (084730)</t>
        </is>
      </c>
      <c r="B1577" t="inlineStr">
        <is>
          <t>통신 및 방송 장비 제조업</t>
        </is>
      </c>
      <c r="C1577" s="7" t="n">
        <v>6580</v>
      </c>
      <c r="D1577" s="5" t="n">
        <v>-70</v>
      </c>
      <c r="E1577" s="13" t="n">
        <v>-0.0105</v>
      </c>
      <c r="F1577" s="7" t="n">
        <v>73100009920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HC보광산업 (225530)</t>
        </is>
      </c>
      <c r="B1578" s="8" t="inlineStr">
        <is>
          <t>기타 비금속 광물제품 제조업</t>
        </is>
      </c>
      <c r="C1578" s="9" t="n">
        <v>2010</v>
      </c>
      <c r="D1578" s="10" t="n">
        <v>10</v>
      </c>
      <c r="E1578" s="11" t="n">
        <v>0.005</v>
      </c>
      <c r="F1578" s="9" t="n">
        <v>73040841270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남화토건 (091590)</t>
        </is>
      </c>
      <c r="B1579" t="inlineStr">
        <is>
          <t>건물 건설업</t>
        </is>
      </c>
      <c r="C1579" s="7" t="n">
        <v>6220</v>
      </c>
      <c r="D1579" s="5" t="n">
        <v>-180</v>
      </c>
      <c r="E1579" s="13" t="n">
        <v>-0.0281</v>
      </c>
      <c r="F1579" s="7" t="n">
        <v>73022800000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동양고속 (084670)</t>
        </is>
      </c>
      <c r="B1580" s="8" t="inlineStr">
        <is>
          <t>육상 여객 운송업</t>
        </is>
      </c>
      <c r="C1580" s="9" t="n">
        <v>25200</v>
      </c>
      <c r="D1580" s="10" t="n">
        <v>550</v>
      </c>
      <c r="E1580" s="11" t="n">
        <v>0.0223</v>
      </c>
      <c r="F1580" s="9" t="n">
        <v>72968338800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한국컴퓨터 (054040)</t>
        </is>
      </c>
      <c r="B1581" t="inlineStr">
        <is>
          <t>전자부품 제조업</t>
        </is>
      </c>
      <c r="C1581" s="7" t="n">
        <v>4540</v>
      </c>
      <c r="D1581" s="5" t="n">
        <v>-45</v>
      </c>
      <c r="E1581" s="13" t="n">
        <v>-0.0098</v>
      </c>
      <c r="F1581" s="7" t="n">
        <v>72963656600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싸이닉솔루션 (234030)</t>
        </is>
      </c>
      <c r="B1582" s="8" t="inlineStr">
        <is>
          <t>반도체 제조업</t>
        </is>
      </c>
      <c r="C1582" s="9" t="n">
        <v>3090</v>
      </c>
      <c r="D1582" s="10" t="n">
        <v>15</v>
      </c>
      <c r="E1582" s="11" t="n">
        <v>0.0049</v>
      </c>
      <c r="F1582" s="9" t="n">
        <v>72939450000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시공테크 (020710)</t>
        </is>
      </c>
      <c r="B1583" t="inlineStr">
        <is>
          <t>전문디자인업</t>
        </is>
      </c>
      <c r="C1583" s="7" t="n">
        <v>3635</v>
      </c>
      <c r="D1583" s="5" t="n">
        <v>-30</v>
      </c>
      <c r="E1583" s="13" t="n">
        <v>-0.008199999999999999</v>
      </c>
      <c r="F1583" s="7" t="n">
        <v>72874370950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일지테크 (019540)</t>
        </is>
      </c>
      <c r="B1584" s="8" t="inlineStr">
        <is>
          <t>자동차 신품 부품 제조업</t>
        </is>
      </c>
      <c r="C1584" s="9" t="n">
        <v>5390</v>
      </c>
      <c r="D1584" s="10" t="n">
        <v>-180</v>
      </c>
      <c r="E1584" s="11" t="n">
        <v>-0.0323</v>
      </c>
      <c r="F1584" s="9" t="n">
        <v>72837765000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CJ씨푸드 (011150)</t>
        </is>
      </c>
      <c r="B1585" t="inlineStr">
        <is>
          <t>기타 식품 제조업</t>
        </is>
      </c>
      <c r="C1585" s="7" t="n">
        <v>2025</v>
      </c>
      <c r="D1585" s="5" t="n">
        <v>10</v>
      </c>
      <c r="E1585" s="13" t="n">
        <v>0.005</v>
      </c>
      <c r="F1585" s="7" t="n">
        <v>72759815325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씨티씨바이오 (060590)</t>
        </is>
      </c>
      <c r="B1586" s="8" t="inlineStr">
        <is>
          <t>의약품 제조업</t>
        </is>
      </c>
      <c r="C1586" s="9" t="n">
        <v>3005</v>
      </c>
      <c r="D1586" s="10" t="n">
        <v>-15</v>
      </c>
      <c r="E1586" s="11" t="n">
        <v>-0.005</v>
      </c>
      <c r="F1586" s="9" t="n">
        <v>72663965100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대원미디어 (048910)</t>
        </is>
      </c>
      <c r="B1587" t="inlineStr">
        <is>
          <t>기타 전문 도매업</t>
        </is>
      </c>
      <c r="C1587" s="7" t="n">
        <v>5770</v>
      </c>
      <c r="D1587" s="5" t="n">
        <v>100</v>
      </c>
      <c r="E1587" s="13" t="n">
        <v>0.0176</v>
      </c>
      <c r="F1587" s="7" t="n">
        <v>72580518420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이녹스 (088390)</t>
        </is>
      </c>
      <c r="B1588" s="8" t="inlineStr">
        <is>
          <t>그외 기타 운송장비 제조업</t>
        </is>
      </c>
      <c r="C1588" s="9" t="n">
        <v>7730</v>
      </c>
      <c r="D1588" s="10" t="n">
        <v>180</v>
      </c>
      <c r="E1588" s="11" t="n">
        <v>0.0238</v>
      </c>
      <c r="F1588" s="9" t="n">
        <v>72552574120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성창기업지주 (000180)</t>
        </is>
      </c>
      <c r="B1589" t="inlineStr">
        <is>
          <t>회사 본부 및 경영 컨설팅 서비스업</t>
        </is>
      </c>
      <c r="C1589" s="7" t="n">
        <v>5190</v>
      </c>
      <c r="D1589" s="5" t="n">
        <v>-60</v>
      </c>
      <c r="E1589" s="13" t="n">
        <v>-0.0114</v>
      </c>
      <c r="F1589" s="7" t="n">
        <v>72402160800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뉴프렉스 (085670)</t>
        </is>
      </c>
      <c r="B1590" s="8" t="inlineStr">
        <is>
          <t>전자부품 제조업</t>
        </is>
      </c>
      <c r="C1590" s="9" t="n">
        <v>2955</v>
      </c>
      <c r="D1590" s="10" t="n">
        <v>20</v>
      </c>
      <c r="E1590" s="11" t="n">
        <v>0.0068</v>
      </c>
      <c r="F1590" s="9" t="n">
        <v>72399748755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라이온켐텍 (171120)</t>
        </is>
      </c>
      <c r="B1591" t="inlineStr">
        <is>
          <t>기타 화학제품 제조업</t>
        </is>
      </c>
      <c r="C1591" s="7" t="n">
        <v>2015</v>
      </c>
      <c r="D1591" s="5" t="n">
        <v>-5</v>
      </c>
      <c r="E1591" s="13" t="n">
        <v>-0.0025</v>
      </c>
      <c r="F1591" s="7" t="n">
        <v>72342046400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오가닉티코스메틱 (900300)</t>
        </is>
      </c>
      <c r="B1592" s="8" t="inlineStr">
        <is>
          <t>기타 금융업</t>
        </is>
      </c>
      <c r="C1592" s="9" t="n">
        <v>3515</v>
      </c>
      <c r="D1592" s="10" t="n">
        <v>50</v>
      </c>
      <c r="E1592" s="11" t="n">
        <v>0.0144</v>
      </c>
      <c r="F1592" s="9" t="n">
        <v>72339040955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아이티센엔텍 (010280)</t>
        </is>
      </c>
      <c r="B1593" t="inlineStr">
        <is>
          <t>컴퓨터 프로그래밍, 시스템 통합 및 관리업</t>
        </is>
      </c>
      <c r="C1593" s="7" t="n">
        <v>5550</v>
      </c>
      <c r="D1593" s="5" t="n">
        <v>-80</v>
      </c>
      <c r="E1593" s="13" t="n">
        <v>-0.0142</v>
      </c>
      <c r="F1593" s="7" t="n">
        <v>72287401350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팜젠사이언스 (004720)</t>
        </is>
      </c>
      <c r="B1594" s="8" t="inlineStr">
        <is>
          <t>의약품 제조업</t>
        </is>
      </c>
      <c r="C1594" s="9" t="n">
        <v>3190</v>
      </c>
      <c r="D1594" s="10" t="n">
        <v>-40</v>
      </c>
      <c r="E1594" s="11" t="n">
        <v>-0.0124</v>
      </c>
      <c r="F1594" s="9" t="n">
        <v>72267424350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마음AI (377480)</t>
        </is>
      </c>
      <c r="B1595" t="inlineStr">
        <is>
          <t>소프트웨어 개발 및 공급업</t>
        </is>
      </c>
      <c r="C1595" s="7" t="n">
        <v>10150</v>
      </c>
      <c r="D1595" s="5" t="n">
        <v>50</v>
      </c>
      <c r="E1595" s="13" t="n">
        <v>0.005</v>
      </c>
      <c r="F1595" s="7" t="n">
        <v>72169291250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동국생명과학 (303810)</t>
        </is>
      </c>
      <c r="B1596" s="8" t="inlineStr">
        <is>
          <t>의약품 제조업</t>
        </is>
      </c>
      <c r="C1596" s="9" t="n">
        <v>2255</v>
      </c>
      <c r="D1596" s="10" t="n">
        <v>-40</v>
      </c>
      <c r="E1596" s="11" t="n">
        <v>-0.0174</v>
      </c>
      <c r="F1596" s="9" t="n">
        <v>72124235700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수젠텍 (253840)</t>
        </is>
      </c>
      <c r="B1597" t="inlineStr">
        <is>
          <t>의료용품 및 기타 의약 관련제품 제조업</t>
        </is>
      </c>
      <c r="C1597" s="7" t="n">
        <v>4305</v>
      </c>
      <c r="D1597" s="5" t="n">
        <v>-25</v>
      </c>
      <c r="E1597" s="13" t="n">
        <v>-0.0058</v>
      </c>
      <c r="F1597" s="7" t="n">
        <v>72079476000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중앙에너비스 (000440)</t>
        </is>
      </c>
      <c r="B1598" s="8" t="inlineStr">
        <is>
          <t>기타 전문 도매업</t>
        </is>
      </c>
      <c r="C1598" s="9" t="n">
        <v>11560</v>
      </c>
      <c r="D1598" s="10" t="n">
        <v>30</v>
      </c>
      <c r="E1598" s="11" t="n">
        <v>0.0026</v>
      </c>
      <c r="F1598" s="9" t="n">
        <v>71985622800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자이글 (234920)</t>
        </is>
      </c>
      <c r="B1599" t="inlineStr">
        <is>
          <t>가정용 기기 제조업</t>
        </is>
      </c>
      <c r="C1599" s="7" t="n">
        <v>5310</v>
      </c>
      <c r="D1599" s="5" t="n">
        <v>0</v>
      </c>
      <c r="E1599" s="13" t="n">
        <v>0</v>
      </c>
      <c r="F1599" s="7" t="n">
        <v>71849132100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빛샘전자 (072950)</t>
        </is>
      </c>
      <c r="B1600" s="8" t="inlineStr">
        <is>
          <t>전자부품 제조업</t>
        </is>
      </c>
      <c r="C1600" s="9" t="n">
        <v>8920</v>
      </c>
      <c r="D1600" s="10" t="n">
        <v>240</v>
      </c>
      <c r="E1600" s="11" t="n">
        <v>0.0276</v>
      </c>
      <c r="F1600" s="9" t="n">
        <v>71829281200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비투엔 (307870)</t>
        </is>
      </c>
      <c r="B1601" t="inlineStr">
        <is>
          <t>소프트웨어 개발 및 공급업</t>
        </is>
      </c>
      <c r="C1601" s="7" t="n">
        <v>965</v>
      </c>
      <c r="D1601" s="5" t="n">
        <v>-40</v>
      </c>
      <c r="E1601" s="13" t="n">
        <v>-0.0398</v>
      </c>
      <c r="F1601" s="7" t="n">
        <v>71698810025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딜리셔스 (483350)</t>
        </is>
      </c>
      <c r="B1602" s="8" t="inlineStr">
        <is>
          <t>무점포 소매업</t>
        </is>
      </c>
      <c r="C1602" s="9" t="n">
        <v>3275</v>
      </c>
      <c r="D1602" s="10" t="n">
        <v>-20</v>
      </c>
      <c r="E1602" s="11" t="n">
        <v>-0.0061</v>
      </c>
      <c r="F1602" s="9" t="n">
        <v>71653594000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레이 (228670)</t>
        </is>
      </c>
      <c r="B1603" t="inlineStr">
        <is>
          <t>의료용 기기 제조업</t>
        </is>
      </c>
      <c r="C1603" s="7" t="n">
        <v>4580</v>
      </c>
      <c r="D1603" s="5" t="n">
        <v>-70</v>
      </c>
      <c r="E1603" s="13" t="n">
        <v>-0.0151</v>
      </c>
      <c r="F1603" s="7" t="n">
        <v>71631296180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폴라리스AI파마 (041910)</t>
        </is>
      </c>
      <c r="B1604" s="8" t="inlineStr">
        <is>
          <t>의약품 제조업</t>
        </is>
      </c>
      <c r="C1604" s="9" t="n">
        <v>5390</v>
      </c>
      <c r="D1604" s="10" t="n">
        <v>-70</v>
      </c>
      <c r="E1604" s="11" t="n">
        <v>-0.0128</v>
      </c>
      <c r="F1604" s="9" t="n">
        <v>71597256500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웅진씽크빅 (095720)</t>
        </is>
      </c>
      <c r="B1605" t="inlineStr">
        <is>
          <t>초등 교육기관</t>
        </is>
      </c>
      <c r="C1605" s="7" t="n">
        <v>1259</v>
      </c>
      <c r="D1605" s="5" t="n">
        <v>7</v>
      </c>
      <c r="E1605" s="13" t="n">
        <v>0.005600000000000001</v>
      </c>
      <c r="F1605" s="7" t="n">
        <v>71545300015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엔브이에이치코리아 (067570)</t>
        </is>
      </c>
      <c r="B1606" s="8" t="inlineStr">
        <is>
          <t>자동차 신품 부품 제조업</t>
        </is>
      </c>
      <c r="C1606" s="9" t="n">
        <v>1696</v>
      </c>
      <c r="D1606" s="10" t="n">
        <v>-39</v>
      </c>
      <c r="E1606" s="11" t="n">
        <v>-0.0225</v>
      </c>
      <c r="F1606" s="9" t="n">
        <v>71520320000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엔케이 (085310)</t>
        </is>
      </c>
      <c r="B1607" t="inlineStr">
        <is>
          <t>구조용 금속제품, 탱크 및 증기발생기 제조업</t>
        </is>
      </c>
      <c r="C1607" s="7" t="n">
        <v>9640</v>
      </c>
      <c r="D1607" s="5" t="n">
        <v>-40</v>
      </c>
      <c r="E1607" s="13" t="n">
        <v>-0.004099999999999999</v>
      </c>
      <c r="F1607" s="7" t="n">
        <v>71510233360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양지사 (030960)</t>
        </is>
      </c>
      <c r="B1608" s="8" t="inlineStr">
        <is>
          <t>인쇄 및 인쇄관련 산업</t>
        </is>
      </c>
      <c r="C1608" s="9" t="n">
        <v>4470</v>
      </c>
      <c r="D1608" s="10" t="n">
        <v>-75</v>
      </c>
      <c r="E1608" s="11" t="n">
        <v>-0.0165</v>
      </c>
      <c r="F1608" s="9" t="n">
        <v>71430600000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애드바이오텍 (179530)</t>
        </is>
      </c>
      <c r="B1609" t="inlineStr">
        <is>
          <t>의약품 제조업</t>
        </is>
      </c>
      <c r="C1609" s="7" t="n">
        <v>2650</v>
      </c>
      <c r="D1609" s="5" t="n">
        <v>225</v>
      </c>
      <c r="E1609" s="13" t="n">
        <v>0.09279999999999999</v>
      </c>
      <c r="F1609" s="7" t="n">
        <v>71418292350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신일제약 (012790)</t>
        </is>
      </c>
      <c r="B1610" s="8" t="inlineStr">
        <is>
          <t>의약품 제조업</t>
        </is>
      </c>
      <c r="C1610" s="9" t="n">
        <v>5940</v>
      </c>
      <c r="D1610" s="10" t="n">
        <v>-60</v>
      </c>
      <c r="E1610" s="11" t="n">
        <v>-0.01</v>
      </c>
      <c r="F1610" s="9" t="n">
        <v>71199305100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아이디피 (332370)</t>
        </is>
      </c>
      <c r="B1611" t="inlineStr">
        <is>
          <t>컴퓨터 및 주변장치 제조업</t>
        </is>
      </c>
      <c r="C1611" s="7" t="n">
        <v>5360</v>
      </c>
      <c r="D1611" s="5" t="n">
        <v>60</v>
      </c>
      <c r="E1611" s="13" t="n">
        <v>0.0113</v>
      </c>
      <c r="F1611" s="7" t="n">
        <v>71147171360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세원물산 (024830)</t>
        </is>
      </c>
      <c r="B1612" s="8" t="inlineStr">
        <is>
          <t>자동차 신품 부품 제조업</t>
        </is>
      </c>
      <c r="C1612" s="9" t="n">
        <v>8510</v>
      </c>
      <c r="D1612" s="10" t="n">
        <v>-470</v>
      </c>
      <c r="E1612" s="11" t="n">
        <v>-0.05230000000000001</v>
      </c>
      <c r="F1612" s="9" t="n">
        <v>71058500000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APS (054620)</t>
        </is>
      </c>
      <c r="B1613" t="inlineStr">
        <is>
          <t>기타 금융업</t>
        </is>
      </c>
      <c r="C1613" s="7" t="n">
        <v>3860</v>
      </c>
      <c r="D1613" s="5" t="n">
        <v>50</v>
      </c>
      <c r="E1613" s="13" t="n">
        <v>0.0131</v>
      </c>
      <c r="F1613" s="7" t="n">
        <v>71001693060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다스코 (058730)</t>
        </is>
      </c>
      <c r="B1614" s="8" t="inlineStr">
        <is>
          <t>구조용 금속제품, 탱크 및 증기발생기 제조업</t>
        </is>
      </c>
      <c r="C1614" s="9" t="n">
        <v>3505</v>
      </c>
      <c r="D1614" s="10" t="n">
        <v>35</v>
      </c>
      <c r="E1614" s="11" t="n">
        <v>0.0101</v>
      </c>
      <c r="F1614" s="9" t="n">
        <v>70980634755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지엘팜텍 (204840)</t>
        </is>
      </c>
      <c r="B1615" t="inlineStr">
        <is>
          <t>생활용품 도매업</t>
        </is>
      </c>
      <c r="C1615" s="7" t="n">
        <v>4575</v>
      </c>
      <c r="D1615" s="5" t="n">
        <v>5</v>
      </c>
      <c r="E1615" s="13" t="n">
        <v>0.0011</v>
      </c>
      <c r="F1615" s="7" t="n">
        <v>70957339575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소마젠 (950200)</t>
        </is>
      </c>
      <c r="B1616" s="8" t="inlineStr">
        <is>
          <t>그외 기타 전문, 과학 및 기술 서비스업</t>
        </is>
      </c>
      <c r="C1616" s="9" t="n">
        <v>3680</v>
      </c>
      <c r="D1616" s="10" t="n">
        <v>-90</v>
      </c>
      <c r="E1616" s="11" t="n">
        <v>-0.0239</v>
      </c>
      <c r="F1616" s="9" t="n">
        <v>70788675040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티에스아이 (277880)</t>
        </is>
      </c>
      <c r="B1617" t="inlineStr">
        <is>
          <t>특수 목적용 기계 제조업</t>
        </is>
      </c>
      <c r="C1617" s="7" t="n">
        <v>3565</v>
      </c>
      <c r="D1617" s="5" t="n">
        <v>80</v>
      </c>
      <c r="E1617" s="13" t="n">
        <v>0.023</v>
      </c>
      <c r="F1617" s="7" t="n">
        <v>70741050780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트루엔 (417790)</t>
        </is>
      </c>
      <c r="B1618" s="8" t="inlineStr">
        <is>
          <t>영상 및 음향기기 제조업</t>
        </is>
      </c>
      <c r="C1618" s="9" t="n">
        <v>6750</v>
      </c>
      <c r="D1618" s="10" t="n">
        <v>10</v>
      </c>
      <c r="E1618" s="11" t="n">
        <v>0.0015</v>
      </c>
      <c r="F1618" s="9" t="n">
        <v>70661639250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디에스엠 (104040)</t>
        </is>
      </c>
      <c r="B1619" t="inlineStr">
        <is>
          <t>자동차 신품 부품 제조업</t>
        </is>
      </c>
      <c r="C1619" s="7" t="n">
        <v>2635</v>
      </c>
      <c r="D1619" s="5" t="n">
        <v>-85</v>
      </c>
      <c r="E1619" s="13" t="n">
        <v>-0.0312</v>
      </c>
      <c r="F1619" s="7" t="n">
        <v>70653743775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녹십자엠에스 (142280)</t>
        </is>
      </c>
      <c r="B1620" s="8" t="inlineStr">
        <is>
          <t>의료용품 및 기타 의약 관련제품 제조업</t>
        </is>
      </c>
      <c r="C1620" s="9" t="n">
        <v>2945</v>
      </c>
      <c r="D1620" s="10" t="n">
        <v>-20</v>
      </c>
      <c r="E1620" s="11" t="n">
        <v>-0.0067</v>
      </c>
      <c r="F1620" s="9" t="n">
        <v>70571126295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아리바이오랩 (261780)</t>
        </is>
      </c>
      <c r="B1621" t="inlineStr">
        <is>
          <t>자연과학 및 공학 연구개발업</t>
        </is>
      </c>
      <c r="C1621" s="7" t="n">
        <v>2435</v>
      </c>
      <c r="D1621" s="5" t="n">
        <v>-20</v>
      </c>
      <c r="E1621" s="13" t="n">
        <v>-0.008100000000000001</v>
      </c>
      <c r="F1621" s="7" t="n">
        <v>70507801560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옵티팜 (153710)</t>
        </is>
      </c>
      <c r="B1622" s="8" t="inlineStr">
        <is>
          <t>의료용품 및 기타 의약 관련제품 제조업</t>
        </is>
      </c>
      <c r="C1622" s="9" t="n">
        <v>4805</v>
      </c>
      <c r="D1622" s="10" t="n">
        <v>60</v>
      </c>
      <c r="E1622" s="11" t="n">
        <v>0.0126</v>
      </c>
      <c r="F1622" s="9" t="n">
        <v>70489148190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국제약품 (002720)</t>
        </is>
      </c>
      <c r="B1623" t="inlineStr">
        <is>
          <t>의약품 제조업</t>
        </is>
      </c>
      <c r="C1623" s="7" t="n">
        <v>3330</v>
      </c>
      <c r="D1623" s="5" t="n">
        <v>0</v>
      </c>
      <c r="E1623" s="13" t="n">
        <v>0</v>
      </c>
      <c r="F1623" s="7" t="n">
        <v>70462240560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네오리진 (094860)</t>
        </is>
      </c>
      <c r="B1624" s="8" t="inlineStr">
        <is>
          <t>소프트웨어 개발 및 공급업</t>
        </is>
      </c>
      <c r="C1624" s="9" t="n">
        <v>1326</v>
      </c>
      <c r="D1624" s="10" t="n">
        <v>-29</v>
      </c>
      <c r="E1624" s="11" t="n">
        <v>-0.0214</v>
      </c>
      <c r="F1624" s="9" t="n">
        <v>70423878564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디지틀조선 (033130)</t>
        </is>
      </c>
      <c r="B1625" t="inlineStr">
        <is>
          <t>자료처리, 호스팅, 포털 및 기타 인터넷 정보매개 서비스업</t>
        </is>
      </c>
      <c r="C1625" s="7" t="n">
        <v>1897</v>
      </c>
      <c r="D1625" s="5" t="n">
        <v>-45</v>
      </c>
      <c r="E1625" s="13" t="n">
        <v>-0.0232</v>
      </c>
      <c r="F1625" s="7" t="n">
        <v>70407661499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금호에이치티 (214330)</t>
        </is>
      </c>
      <c r="B1626" s="8" t="inlineStr">
        <is>
          <t>자동차 신품 부품 제조업</t>
        </is>
      </c>
      <c r="C1626" s="9" t="n">
        <v>6720</v>
      </c>
      <c r="D1626" s="10" t="n">
        <v>-550</v>
      </c>
      <c r="E1626" s="11" t="n">
        <v>-0.0757</v>
      </c>
      <c r="F1626" s="9" t="n">
        <v>70270562880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NH프라임리츠 (338100)</t>
        </is>
      </c>
      <c r="B1627" t="inlineStr">
        <is>
          <t>부동산 임대 및 공급업</t>
        </is>
      </c>
      <c r="C1627" s="7" t="n">
        <v>3765</v>
      </c>
      <c r="D1627" s="5" t="n">
        <v>-30</v>
      </c>
      <c r="E1627" s="13" t="n">
        <v>-0.007900000000000001</v>
      </c>
      <c r="F1627" s="7" t="n">
        <v>70254900000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아이엠티 (451220)</t>
        </is>
      </c>
      <c r="B1628" s="8" t="inlineStr">
        <is>
          <t>특수 목적용 기계 제조업</t>
        </is>
      </c>
      <c r="C1628" s="9" t="n">
        <v>8920</v>
      </c>
      <c r="D1628" s="10" t="n">
        <v>-10</v>
      </c>
      <c r="E1628" s="11" t="n">
        <v>-0.0011</v>
      </c>
      <c r="F1628" s="9" t="n">
        <v>70241530120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피엠티 (147760)</t>
        </is>
      </c>
      <c r="B1629" t="inlineStr">
        <is>
          <t>측정, 시험, 항해, 제어 및 기타 정밀기기 제조업; 광학기기 제외</t>
        </is>
      </c>
      <c r="C1629" s="7" t="n">
        <v>3500</v>
      </c>
      <c r="D1629" s="5" t="n">
        <v>-5</v>
      </c>
      <c r="E1629" s="13" t="n">
        <v>-0.0014</v>
      </c>
      <c r="F1629" s="7" t="n">
        <v>70000000000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피제이전자 (006140)</t>
        </is>
      </c>
      <c r="B1630" s="8" t="inlineStr">
        <is>
          <t>의료용 기기 제조업</t>
        </is>
      </c>
      <c r="C1630" s="9" t="n">
        <v>4705</v>
      </c>
      <c r="D1630" s="10" t="n">
        <v>-95</v>
      </c>
      <c r="E1630" s="11" t="n">
        <v>-0.0198</v>
      </c>
      <c r="F1630" s="9" t="n">
        <v>69939825000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삼정펄프 (009770)</t>
        </is>
      </c>
      <c r="B1631" t="inlineStr">
        <is>
          <t>펄프, 종이 및 판지 제조업</t>
        </is>
      </c>
      <c r="C1631" s="7" t="n">
        <v>27950</v>
      </c>
      <c r="D1631" s="5" t="n">
        <v>-600</v>
      </c>
      <c r="E1631" s="13" t="n">
        <v>-0.021</v>
      </c>
      <c r="F1631" s="7" t="n">
        <v>69874189450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큐에스아이 (066310)</t>
        </is>
      </c>
      <c r="B1632" s="8" t="inlineStr">
        <is>
          <t>반도체 제조업</t>
        </is>
      </c>
      <c r="C1632" s="9" t="n">
        <v>7530</v>
      </c>
      <c r="D1632" s="10" t="n">
        <v>10</v>
      </c>
      <c r="E1632" s="11" t="n">
        <v>0.0013</v>
      </c>
      <c r="F1632" s="9" t="n">
        <v>69815306130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DSR (155660)</t>
        </is>
      </c>
      <c r="B1633" t="inlineStr">
        <is>
          <t>1차 비철금속 제조업</t>
        </is>
      </c>
      <c r="C1633" s="7" t="n">
        <v>4360</v>
      </c>
      <c r="D1633" s="5" t="n">
        <v>-70</v>
      </c>
      <c r="E1633" s="13" t="n">
        <v>-0.0158</v>
      </c>
      <c r="F1633" s="7" t="n">
        <v>69760000000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나래나노텍 (137080)</t>
        </is>
      </c>
      <c r="B1634" s="8" t="inlineStr">
        <is>
          <t>특수 목적용 기계 제조업</t>
        </is>
      </c>
      <c r="C1634" s="9" t="n">
        <v>6500</v>
      </c>
      <c r="D1634" s="10" t="n">
        <v>70</v>
      </c>
      <c r="E1634" s="11" t="n">
        <v>0.0109</v>
      </c>
      <c r="F1634" s="9" t="n">
        <v>69614668500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에스피소프트 (443670)</t>
        </is>
      </c>
      <c r="B1635" t="inlineStr">
        <is>
          <t>컴퓨터 프로그래밍, 시스템 통합 및 관리업</t>
        </is>
      </c>
      <c r="C1635" s="7" t="n">
        <v>2895</v>
      </c>
      <c r="D1635" s="5" t="n">
        <v>-5</v>
      </c>
      <c r="E1635" s="13" t="n">
        <v>-0.0017</v>
      </c>
      <c r="F1635" s="7" t="n">
        <v>69510582780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제일연마 (001560)</t>
        </is>
      </c>
      <c r="B1636" s="8" t="inlineStr">
        <is>
          <t>기타 비금속 광물제품 제조업</t>
        </is>
      </c>
      <c r="C1636" s="9" t="n">
        <v>9140</v>
      </c>
      <c r="D1636" s="10" t="n">
        <v>-10</v>
      </c>
      <c r="E1636" s="11" t="n">
        <v>-0.0011</v>
      </c>
      <c r="F1636" s="9" t="n">
        <v>69464000000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센코 (347000)</t>
        </is>
      </c>
      <c r="B1637" t="inlineStr">
        <is>
          <t>측정, 시험, 항해, 제어 및 기타 정밀기기 제조업; 광학기기 제외</t>
        </is>
      </c>
      <c r="C1637" s="7" t="n">
        <v>1835</v>
      </c>
      <c r="D1637" s="5" t="n">
        <v>-41</v>
      </c>
      <c r="E1637" s="13" t="n">
        <v>-0.0219</v>
      </c>
      <c r="F1637" s="7" t="n">
        <v>69382902410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바이오스마트 (038460)</t>
        </is>
      </c>
      <c r="B1638" s="8" t="inlineStr">
        <is>
          <t>전자부품 제조업</t>
        </is>
      </c>
      <c r="C1638" s="9" t="n">
        <v>2745</v>
      </c>
      <c r="D1638" s="10" t="n">
        <v>-40</v>
      </c>
      <c r="E1638" s="11" t="n">
        <v>-0.0144</v>
      </c>
      <c r="F1638" s="9" t="n">
        <v>69378617790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아모레퍼시픽홀딩스우 (002795)</t>
        </is>
      </c>
      <c r="B1639" t="inlineStr">
        <is>
          <t>미분류</t>
        </is>
      </c>
      <c r="C1639" s="7" t="n">
        <v>10860</v>
      </c>
      <c r="D1639" s="5" t="n">
        <v>-190</v>
      </c>
      <c r="E1639" s="13" t="n">
        <v>-0.0172</v>
      </c>
      <c r="F1639" s="7" t="n">
        <v>69299527920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파로스아이바이오 (388870)</t>
        </is>
      </c>
      <c r="B1640" s="8" t="inlineStr">
        <is>
          <t>자연과학 및 공학 연구개발업</t>
        </is>
      </c>
      <c r="C1640" s="9" t="n">
        <v>5350</v>
      </c>
      <c r="D1640" s="10" t="n">
        <v>-70</v>
      </c>
      <c r="E1640" s="11" t="n">
        <v>-0.0129</v>
      </c>
      <c r="F1640" s="9" t="n">
        <v>69260736200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우신시스템 (017370)</t>
        </is>
      </c>
      <c r="B1641" t="inlineStr">
        <is>
          <t>특수 목적용 기계 제조업</t>
        </is>
      </c>
      <c r="C1641" s="7" t="n">
        <v>3780</v>
      </c>
      <c r="D1641" s="5" t="n">
        <v>30</v>
      </c>
      <c r="E1641" s="13" t="n">
        <v>0.008</v>
      </c>
      <c r="F1641" s="7" t="n">
        <v>69227124120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피앤에스로보틱스 (460940)</t>
        </is>
      </c>
      <c r="B1642" s="8" t="inlineStr">
        <is>
          <t>의료용 기기 제조업</t>
        </is>
      </c>
      <c r="C1642" s="9" t="n">
        <v>5140</v>
      </c>
      <c r="D1642" s="10" t="n">
        <v>30</v>
      </c>
      <c r="E1642" s="11" t="n">
        <v>0.0059</v>
      </c>
      <c r="F1642" s="9" t="n">
        <v>69160139200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디에이테크놀로지 (196490)</t>
        </is>
      </c>
      <c r="B1643" t="inlineStr">
        <is>
          <t>특수 목적용 기계 제조업</t>
        </is>
      </c>
      <c r="C1643" s="7" t="n">
        <v>6090</v>
      </c>
      <c r="D1643" s="5" t="n">
        <v>0</v>
      </c>
      <c r="E1643" s="13" t="n">
        <v>0</v>
      </c>
      <c r="F1643" s="7" t="n">
        <v>69131518050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한켐 (457370)</t>
        </is>
      </c>
      <c r="B1644" s="8" t="inlineStr">
        <is>
          <t>기초 화학물질 제조업</t>
        </is>
      </c>
      <c r="C1644" s="9" t="n">
        <v>8550</v>
      </c>
      <c r="D1644" s="10" t="n">
        <v>120</v>
      </c>
      <c r="E1644" s="11" t="n">
        <v>0.0142</v>
      </c>
      <c r="F1644" s="9" t="n">
        <v>68973995700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특수건설 (026150)</t>
        </is>
      </c>
      <c r="B1645" t="inlineStr">
        <is>
          <t>토목 건설업</t>
        </is>
      </c>
      <c r="C1645" s="7" t="n">
        <v>3920</v>
      </c>
      <c r="D1645" s="5" t="n">
        <v>-55</v>
      </c>
      <c r="E1645" s="13" t="n">
        <v>-0.0138</v>
      </c>
      <c r="F1645" s="7" t="n">
        <v>68781617520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코오롱인더우 (120115)</t>
        </is>
      </c>
      <c r="B1646" s="8" t="inlineStr">
        <is>
          <t>미분류</t>
        </is>
      </c>
      <c r="C1646" s="9" t="n">
        <v>24850</v>
      </c>
      <c r="D1646" s="10" t="n">
        <v>-100</v>
      </c>
      <c r="E1646" s="11" t="n">
        <v>-0.004</v>
      </c>
      <c r="F1646" s="9" t="n">
        <v>68781321000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KT지니뮤직 (043610)</t>
        </is>
      </c>
      <c r="B1647" t="inlineStr">
        <is>
          <t>영상·오디오물 제공 서비스업</t>
        </is>
      </c>
      <c r="C1647" s="7" t="n">
        <v>1183</v>
      </c>
      <c r="D1647" s="5" t="n">
        <v>6</v>
      </c>
      <c r="E1647" s="13" t="n">
        <v>0.0051</v>
      </c>
      <c r="F1647" s="7" t="n">
        <v>68750563154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와이즈넛 (096250)</t>
        </is>
      </c>
      <c r="B1648" s="8" t="inlineStr">
        <is>
          <t>소프트웨어 개발 및 공급업</t>
        </is>
      </c>
      <c r="C1648" s="9" t="n">
        <v>5810</v>
      </c>
      <c r="D1648" s="10" t="n">
        <v>-60</v>
      </c>
      <c r="E1648" s="11" t="n">
        <v>-0.0102</v>
      </c>
      <c r="F1648" s="9" t="n">
        <v>68644458610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휴비스 (079980)</t>
        </is>
      </c>
      <c r="B1649" t="inlineStr">
        <is>
          <t>화학섬유 제조업</t>
        </is>
      </c>
      <c r="C1649" s="7" t="n">
        <v>1987</v>
      </c>
      <c r="D1649" s="5" t="n">
        <v>-33</v>
      </c>
      <c r="E1649" s="13" t="n">
        <v>-0.0163</v>
      </c>
      <c r="F1649" s="7" t="n">
        <v>68551500000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신일전자 (002700)</t>
        </is>
      </c>
      <c r="B1650" s="8" t="inlineStr">
        <is>
          <t>기계장비 및 관련 물품 도매업</t>
        </is>
      </c>
      <c r="C1650" s="9" t="n">
        <v>997</v>
      </c>
      <c r="D1650" s="10" t="n">
        <v>-7</v>
      </c>
      <c r="E1650" s="11" t="n">
        <v>-0.006999999999999999</v>
      </c>
      <c r="F1650" s="9" t="n">
        <v>68341878437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한일단조 (024740)</t>
        </is>
      </c>
      <c r="B1651" t="inlineStr">
        <is>
          <t>자동차 신품 부품 제조업</t>
        </is>
      </c>
      <c r="C1651" s="7" t="n">
        <v>2075</v>
      </c>
      <c r="D1651" s="5" t="n">
        <v>0</v>
      </c>
      <c r="E1651" s="13" t="n">
        <v>0</v>
      </c>
      <c r="F1651" s="7" t="n">
        <v>68261376675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넥스트칩 (396270)</t>
        </is>
      </c>
      <c r="B1652" s="8" t="inlineStr">
        <is>
          <t>반도체 제조업</t>
        </is>
      </c>
      <c r="C1652" s="9" t="n">
        <v>2075</v>
      </c>
      <c r="D1652" s="10" t="n">
        <v>50</v>
      </c>
      <c r="E1652" s="11" t="n">
        <v>0.0247</v>
      </c>
      <c r="F1652" s="9" t="n">
        <v>68241419325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잉크테크 (049550)</t>
        </is>
      </c>
      <c r="B1653" t="inlineStr">
        <is>
          <t>기타 화학제품 제조업</t>
        </is>
      </c>
      <c r="C1653" s="7" t="n">
        <v>3480</v>
      </c>
      <c r="D1653" s="5" t="n">
        <v>-20</v>
      </c>
      <c r="E1653" s="13" t="n">
        <v>-0.005699999999999999</v>
      </c>
      <c r="F1653" s="7" t="n">
        <v>68229843960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팬젠 (222110)</t>
        </is>
      </c>
      <c r="B1654" s="8" t="inlineStr">
        <is>
          <t>의약품 제조업</t>
        </is>
      </c>
      <c r="C1654" s="9" t="n">
        <v>5030</v>
      </c>
      <c r="D1654" s="10" t="n">
        <v>215</v>
      </c>
      <c r="E1654" s="11" t="n">
        <v>0.0447</v>
      </c>
      <c r="F1654" s="9" t="n">
        <v>67977980270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신신제약 (002800)</t>
        </is>
      </c>
      <c r="B1655" t="inlineStr">
        <is>
          <t>의약품 제조업</t>
        </is>
      </c>
      <c r="C1655" s="7" t="n">
        <v>4480</v>
      </c>
      <c r="D1655" s="5" t="n">
        <v>-30</v>
      </c>
      <c r="E1655" s="13" t="n">
        <v>-0.0067</v>
      </c>
      <c r="F1655" s="7" t="n">
        <v>67963840000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크리스에프앤씨 (110790)</t>
        </is>
      </c>
      <c r="B1656" s="8" t="inlineStr">
        <is>
          <t>봉제의복 제조업</t>
        </is>
      </c>
      <c r="C1656" s="9" t="n">
        <v>2900</v>
      </c>
      <c r="D1656" s="10" t="n">
        <v>-90</v>
      </c>
      <c r="E1656" s="11" t="n">
        <v>-0.0301</v>
      </c>
      <c r="F1656" s="9" t="n">
        <v>67949784000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화일약품 (061250)</t>
        </is>
      </c>
      <c r="B1657" t="inlineStr">
        <is>
          <t>의약품 제조업</t>
        </is>
      </c>
      <c r="C1657" s="7" t="n">
        <v>8070</v>
      </c>
      <c r="D1657" s="5" t="n">
        <v>260</v>
      </c>
      <c r="E1657" s="13" t="n">
        <v>0.0333</v>
      </c>
      <c r="F1657" s="7" t="n">
        <v>67929902880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서플러스글로벌 (140070)</t>
        </is>
      </c>
      <c r="B1658" s="8" t="inlineStr">
        <is>
          <t>기계장비 및 관련 물품 도매업</t>
        </is>
      </c>
      <c r="C1658" s="9" t="n">
        <v>1836</v>
      </c>
      <c r="D1658" s="10" t="n">
        <v>-12</v>
      </c>
      <c r="E1658" s="11" t="n">
        <v>-0.006500000000000001</v>
      </c>
      <c r="F1658" s="9" t="n">
        <v>67909968000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동원모빌리티 (018500)</t>
        </is>
      </c>
      <c r="B1659" t="inlineStr">
        <is>
          <t>자동차 신품 부품 제조업</t>
        </is>
      </c>
      <c r="C1659" s="7" t="n">
        <v>1451</v>
      </c>
      <c r="D1659" s="5" t="n">
        <v>-9</v>
      </c>
      <c r="E1659" s="13" t="n">
        <v>-0.0062</v>
      </c>
      <c r="F1659" s="7" t="n">
        <v>67841407783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한국특강 (007280)</t>
        </is>
      </c>
      <c r="B1660" s="8" t="inlineStr">
        <is>
          <t>1차 철강 제조업</t>
        </is>
      </c>
      <c r="C1660" s="9" t="n">
        <v>2365</v>
      </c>
      <c r="D1660" s="10" t="n">
        <v>15</v>
      </c>
      <c r="E1660" s="11" t="n">
        <v>0.0064</v>
      </c>
      <c r="F1660" s="9" t="n">
        <v>67749067100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유라테크 (048430)</t>
        </is>
      </c>
      <c r="B1661" t="inlineStr">
        <is>
          <t>전동기, 발전기 및 전기 변환 · 공급 · 제어 장치 제조업</t>
        </is>
      </c>
      <c r="C1661" s="7" t="n">
        <v>5880</v>
      </c>
      <c r="D1661" s="5" t="n">
        <v>-80</v>
      </c>
      <c r="E1661" s="13" t="n">
        <v>-0.0134</v>
      </c>
      <c r="F1661" s="7" t="n">
        <v>67737600000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삼일씨엔에스 (004440)</t>
        </is>
      </c>
      <c r="B1662" s="8" t="inlineStr">
        <is>
          <t>시멘트, 석회, 플라스터 및 그 제품 제조업</t>
        </is>
      </c>
      <c r="C1662" s="9" t="n">
        <v>5320</v>
      </c>
      <c r="D1662" s="10" t="n">
        <v>40</v>
      </c>
      <c r="E1662" s="11" t="n">
        <v>0.0076</v>
      </c>
      <c r="F1662" s="9" t="n">
        <v>67733958040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벡트 (457600)</t>
        </is>
      </c>
      <c r="B1663" t="inlineStr">
        <is>
          <t>영상 및 음향기기 제조업</t>
        </is>
      </c>
      <c r="C1663" s="7" t="n">
        <v>4940</v>
      </c>
      <c r="D1663" s="5" t="n">
        <v>1015</v>
      </c>
      <c r="E1663" s="13" t="n">
        <v>0.2586</v>
      </c>
      <c r="F1663" s="7" t="n">
        <v>67715050000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인지소프트 (100030)</t>
        </is>
      </c>
      <c r="B1664" s="8" t="inlineStr">
        <is>
          <t>소프트웨어 개발 및 공급업</t>
        </is>
      </c>
      <c r="C1664" s="9" t="n">
        <v>20600</v>
      </c>
      <c r="D1664" s="10" t="n">
        <v>200</v>
      </c>
      <c r="E1664" s="11" t="n">
        <v>0.0098</v>
      </c>
      <c r="F1664" s="9" t="n">
        <v>67644508400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아미코젠 (092040)</t>
        </is>
      </c>
      <c r="B1665" t="inlineStr">
        <is>
          <t>기타 식품 제조업</t>
        </is>
      </c>
      <c r="C1665" s="7" t="n">
        <v>956</v>
      </c>
      <c r="D1665" s="5" t="n">
        <v>-8</v>
      </c>
      <c r="E1665" s="13" t="n">
        <v>-0.0083</v>
      </c>
      <c r="F1665" s="7" t="n">
        <v>67546549972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한국전자인증 (041460)</t>
        </is>
      </c>
      <c r="B1666" s="8" t="inlineStr">
        <is>
          <t>소프트웨어 개발 및 공급업</t>
        </is>
      </c>
      <c r="C1666" s="9" t="n">
        <v>3545</v>
      </c>
      <c r="D1666" s="10" t="n">
        <v>-30</v>
      </c>
      <c r="E1666" s="11" t="n">
        <v>-0.008399999999999999</v>
      </c>
      <c r="F1666" s="9" t="n">
        <v>67355000000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지구홀딩스 (221800)</t>
        </is>
      </c>
      <c r="B1667" t="inlineStr">
        <is>
          <t>기타 과학기술 서비스업</t>
        </is>
      </c>
      <c r="C1667" s="7" t="n">
        <v>4120</v>
      </c>
      <c r="D1667" s="5" t="n">
        <v>-205</v>
      </c>
      <c r="E1667" s="13" t="n">
        <v>-0.0474</v>
      </c>
      <c r="F1667" s="7" t="n">
        <v>67233666120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티플랙스 (081150)</t>
        </is>
      </c>
      <c r="B1668" s="8" t="inlineStr">
        <is>
          <t>1차 비철금속 제조업</t>
        </is>
      </c>
      <c r="C1668" s="9" t="n">
        <v>2770</v>
      </c>
      <c r="D1668" s="10" t="n">
        <v>-25</v>
      </c>
      <c r="E1668" s="11" t="n">
        <v>-0.0089</v>
      </c>
      <c r="F1668" s="9" t="n">
        <v>67223473540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모델솔루션 (417970)</t>
        </is>
      </c>
      <c r="B1669" t="inlineStr">
        <is>
          <t>특수 목적용 기계 제조업</t>
        </is>
      </c>
      <c r="C1669" s="7" t="n">
        <v>10500</v>
      </c>
      <c r="D1669" s="5" t="n">
        <v>0</v>
      </c>
      <c r="E1669" s="13" t="n">
        <v>0</v>
      </c>
      <c r="F1669" s="7" t="n">
        <v>67165350000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신스틸 (162300)</t>
        </is>
      </c>
      <c r="B1670" s="8" t="inlineStr">
        <is>
          <t>1차 철강 제조업</t>
        </is>
      </c>
      <c r="C1670" s="9" t="n">
        <v>1617</v>
      </c>
      <c r="D1670" s="10" t="n">
        <v>14</v>
      </c>
      <c r="E1670" s="11" t="n">
        <v>0.008699999999999999</v>
      </c>
      <c r="F1670" s="9" t="n">
        <v>67059224694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센서뷰 (321370)</t>
        </is>
      </c>
      <c r="B1671" t="inlineStr">
        <is>
          <t>전자부품 제조업</t>
        </is>
      </c>
      <c r="C1671" s="7" t="n">
        <v>1293</v>
      </c>
      <c r="D1671" s="5" t="n">
        <v>29</v>
      </c>
      <c r="E1671" s="13" t="n">
        <v>0.0229</v>
      </c>
      <c r="F1671" s="7" t="n">
        <v>66802723458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동일금속 (109860)</t>
        </is>
      </c>
      <c r="B1672" s="8" t="inlineStr">
        <is>
          <t>금속 주조업</t>
        </is>
      </c>
      <c r="C1672" s="9" t="n">
        <v>7310</v>
      </c>
      <c r="D1672" s="10" t="n">
        <v>-40</v>
      </c>
      <c r="E1672" s="11" t="n">
        <v>-0.0054</v>
      </c>
      <c r="F1672" s="9" t="n">
        <v>66521000000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예림당 (036000)</t>
        </is>
      </c>
      <c r="B1673" t="inlineStr">
        <is>
          <t>서적, 잡지 및 기타 인쇄물 출판업</t>
        </is>
      </c>
      <c r="C1673" s="7" t="n">
        <v>2880</v>
      </c>
      <c r="D1673" s="5" t="n">
        <v>-30</v>
      </c>
      <c r="E1673" s="13" t="n">
        <v>-0.0103</v>
      </c>
      <c r="F1673" s="7" t="n">
        <v>66338717760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알에프텍 (061040)</t>
        </is>
      </c>
      <c r="B1674" s="8" t="inlineStr">
        <is>
          <t>통신 및 방송 장비 제조업</t>
        </is>
      </c>
      <c r="C1674" s="9" t="n">
        <v>7300</v>
      </c>
      <c r="D1674" s="10" t="n">
        <v>-80</v>
      </c>
      <c r="E1674" s="11" t="n">
        <v>-0.0108</v>
      </c>
      <c r="F1674" s="9" t="n">
        <v>66052027900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대양금속 (009190)</t>
        </is>
      </c>
      <c r="B1675" t="inlineStr">
        <is>
          <t>1차 철강 제조업</t>
        </is>
      </c>
      <c r="C1675" s="7" t="n">
        <v>1501</v>
      </c>
      <c r="D1675" s="5" t="n">
        <v>99</v>
      </c>
      <c r="E1675" s="13" t="n">
        <v>0.0706</v>
      </c>
      <c r="F1675" s="7" t="n">
        <v>66023398775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아우토크립트 (331740)</t>
        </is>
      </c>
      <c r="B1676" s="8" t="inlineStr">
        <is>
          <t>소프트웨어 개발 및 공급업</t>
        </is>
      </c>
      <c r="C1676" s="9" t="n">
        <v>6760</v>
      </c>
      <c r="D1676" s="10" t="n">
        <v>30</v>
      </c>
      <c r="E1676" s="11" t="n">
        <v>0.004500000000000001</v>
      </c>
      <c r="F1676" s="9" t="n">
        <v>65916699160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한국내화 (010040)</t>
        </is>
      </c>
      <c r="B1677" t="inlineStr">
        <is>
          <t>내화, 비내화 요업제품 제조업</t>
        </is>
      </c>
      <c r="C1677" s="7" t="n">
        <v>1604</v>
      </c>
      <c r="D1677" s="5" t="n">
        <v>-11</v>
      </c>
      <c r="E1677" s="13" t="n">
        <v>-0.0068</v>
      </c>
      <c r="F1677" s="7" t="n">
        <v>65871567448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비트컴퓨터 (032850)</t>
        </is>
      </c>
      <c r="B1678" s="8" t="inlineStr">
        <is>
          <t>소프트웨어 개발 및 공급업</t>
        </is>
      </c>
      <c r="C1678" s="9" t="n">
        <v>3955</v>
      </c>
      <c r="D1678" s="10" t="n">
        <v>-65</v>
      </c>
      <c r="E1678" s="11" t="n">
        <v>-0.0162</v>
      </c>
      <c r="F1678" s="9" t="n">
        <v>65745123815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이엔셀 (456070)</t>
        </is>
      </c>
      <c r="B1679" t="inlineStr">
        <is>
          <t>기초 의약물질 제조업</t>
        </is>
      </c>
      <c r="C1679" s="7" t="n">
        <v>5960</v>
      </c>
      <c r="D1679" s="5" t="n">
        <v>-330</v>
      </c>
      <c r="E1679" s="13" t="n">
        <v>-0.0525</v>
      </c>
      <c r="F1679" s="7" t="n">
        <v>65735921320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지아이텍 (382480)</t>
        </is>
      </c>
      <c r="B1680" s="8" t="inlineStr">
        <is>
          <t>특수 목적용 기계 제조업</t>
        </is>
      </c>
      <c r="C1680" s="9" t="n">
        <v>1667</v>
      </c>
      <c r="D1680" s="10" t="n">
        <v>-6</v>
      </c>
      <c r="E1680" s="11" t="n">
        <v>-0.0036</v>
      </c>
      <c r="F1680" s="9" t="n">
        <v>65608352380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퀀텀레일 (070300)</t>
        </is>
      </c>
      <c r="B1681" t="inlineStr">
        <is>
          <t>소프트웨어 개발 및 공급업</t>
        </is>
      </c>
      <c r="C1681" s="7" t="n">
        <v>1845</v>
      </c>
      <c r="D1681" s="5" t="n">
        <v>100</v>
      </c>
      <c r="E1681" s="13" t="n">
        <v>0.0573</v>
      </c>
      <c r="F1681" s="7" t="n">
        <v>65543125005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내츄럴엔도텍 (168330)</t>
        </is>
      </c>
      <c r="B1682" s="8" t="inlineStr">
        <is>
          <t>자연과학 및 공학 연구개발업</t>
        </is>
      </c>
      <c r="C1682" s="9" t="n">
        <v>2060</v>
      </c>
      <c r="D1682" s="10" t="n">
        <v>-50</v>
      </c>
      <c r="E1682" s="11" t="n">
        <v>-0.0237</v>
      </c>
      <c r="F1682" s="9" t="n">
        <v>65415094000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대륙제관 (004780)</t>
        </is>
      </c>
      <c r="B1683" t="inlineStr">
        <is>
          <t>기타 금속 가공제품 제조업</t>
        </is>
      </c>
      <c r="C1683" s="7" t="n">
        <v>4100</v>
      </c>
      <c r="D1683" s="5" t="n">
        <v>-35</v>
      </c>
      <c r="E1683" s="13" t="n">
        <v>-0.008500000000000001</v>
      </c>
      <c r="F1683" s="7" t="n">
        <v>65203115900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원일티엔아이 (136150)</t>
        </is>
      </c>
      <c r="B1684" s="8" t="inlineStr">
        <is>
          <t>일반 목적용 기계 제조업</t>
        </is>
      </c>
      <c r="C1684" s="9" t="n">
        <v>7770</v>
      </c>
      <c r="D1684" s="10" t="n">
        <v>90</v>
      </c>
      <c r="E1684" s="11" t="n">
        <v>0.0117</v>
      </c>
      <c r="F1684" s="9" t="n">
        <v>65120603100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위메이드플레이 (123420)</t>
        </is>
      </c>
      <c r="B1685" t="inlineStr">
        <is>
          <t>소프트웨어 개발 및 공급업</t>
        </is>
      </c>
      <c r="C1685" s="7" t="n">
        <v>6260</v>
      </c>
      <c r="D1685" s="5" t="n">
        <v>-70</v>
      </c>
      <c r="E1685" s="13" t="n">
        <v>-0.0111</v>
      </c>
      <c r="F1685" s="7" t="n">
        <v>65110516660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삼륭물산 (014970)</t>
        </is>
      </c>
      <c r="B1686" s="8" t="inlineStr">
        <is>
          <t>골판지, 종이 상자 및 종이용기 제조업</t>
        </is>
      </c>
      <c r="C1686" s="9" t="n">
        <v>4385</v>
      </c>
      <c r="D1686" s="10" t="n">
        <v>-15</v>
      </c>
      <c r="E1686" s="11" t="n">
        <v>-0.0034</v>
      </c>
      <c r="F1686" s="9" t="n">
        <v>65007625000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남화산업 (111710)</t>
        </is>
      </c>
      <c r="B1687" t="inlineStr">
        <is>
          <t>스포츠 서비스업</t>
        </is>
      </c>
      <c r="C1687" s="7" t="n">
        <v>3155</v>
      </c>
      <c r="D1687" s="5" t="n">
        <v>-25</v>
      </c>
      <c r="E1687" s="13" t="n">
        <v>-0.007900000000000001</v>
      </c>
      <c r="F1687" s="7" t="n">
        <v>64955140000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스마트레이더시스템 (424960)</t>
        </is>
      </c>
      <c r="B1688" s="8" t="inlineStr">
        <is>
          <t>측정, 시험, 항해, 제어 및 기타 정밀기기 제조업; 광학기기 제외</t>
        </is>
      </c>
      <c r="C1688" s="9" t="n">
        <v>3940</v>
      </c>
      <c r="D1688" s="10" t="n">
        <v>30</v>
      </c>
      <c r="E1688" s="11" t="n">
        <v>0.0077</v>
      </c>
      <c r="F1688" s="9" t="n">
        <v>64951333400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휴니드 (005870)</t>
        </is>
      </c>
      <c r="B1689" t="inlineStr">
        <is>
          <t>통신 및 방송 장비 제조업</t>
        </is>
      </c>
      <c r="C1689" s="7" t="n">
        <v>4590</v>
      </c>
      <c r="D1689" s="5" t="n">
        <v>-35</v>
      </c>
      <c r="E1689" s="13" t="n">
        <v>-0.0076</v>
      </c>
      <c r="F1689" s="7" t="n">
        <v>64792508850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레이저쎌 (412350)</t>
        </is>
      </c>
      <c r="B1690" s="8" t="inlineStr">
        <is>
          <t>특수 목적용 기계 제조업</t>
        </is>
      </c>
      <c r="C1690" s="9" t="n">
        <v>4430</v>
      </c>
      <c r="D1690" s="10" t="n">
        <v>190</v>
      </c>
      <c r="E1690" s="11" t="n">
        <v>0.04480000000000001</v>
      </c>
      <c r="F1690" s="9" t="n">
        <v>64691480490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현대에이치티 (039010)</t>
        </is>
      </c>
      <c r="B1691" t="inlineStr">
        <is>
          <t>통신 및 방송 장비 제조업</t>
        </is>
      </c>
      <c r="C1691" s="7" t="n">
        <v>7500</v>
      </c>
      <c r="D1691" s="5" t="n">
        <v>-110</v>
      </c>
      <c r="E1691" s="13" t="n">
        <v>-0.0145</v>
      </c>
      <c r="F1691" s="7" t="n">
        <v>64687500000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TJ미디어 (032540)</t>
        </is>
      </c>
      <c r="B1692" s="8" t="inlineStr">
        <is>
          <t>영상 및 음향기기 제조업</t>
        </is>
      </c>
      <c r="C1692" s="9" t="n">
        <v>3095</v>
      </c>
      <c r="D1692" s="10" t="n">
        <v>5</v>
      </c>
      <c r="E1692" s="11" t="n">
        <v>0.0016</v>
      </c>
      <c r="F1692" s="9" t="n">
        <v>64677493235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유니테크노 (241690)</t>
        </is>
      </c>
      <c r="B1693" t="inlineStr">
        <is>
          <t>자동차 신품 부품 제조업</t>
        </is>
      </c>
      <c r="C1693" s="7" t="n">
        <v>2635</v>
      </c>
      <c r="D1693" s="5" t="n">
        <v>-10</v>
      </c>
      <c r="E1693" s="13" t="n">
        <v>-0.0038</v>
      </c>
      <c r="F1693" s="7" t="n">
        <v>64480310310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대현 (016090)</t>
        </is>
      </c>
      <c r="B1694" s="8" t="inlineStr">
        <is>
          <t>봉제의복 제조업</t>
        </is>
      </c>
      <c r="C1694" s="9" t="n">
        <v>1456</v>
      </c>
      <c r="D1694" s="10" t="n">
        <v>-25</v>
      </c>
      <c r="E1694" s="11" t="n">
        <v>-0.0169</v>
      </c>
      <c r="F1694" s="9" t="n">
        <v>64475043360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다원넥스뷰 (323350)</t>
        </is>
      </c>
      <c r="B1695" t="inlineStr">
        <is>
          <t>특수 목적용 기계 제조업</t>
        </is>
      </c>
      <c r="C1695" s="7" t="n">
        <v>8030</v>
      </c>
      <c r="D1695" s="5" t="n">
        <v>-10</v>
      </c>
      <c r="E1695" s="13" t="n">
        <v>-0.0012</v>
      </c>
      <c r="F1695" s="7" t="n">
        <v>64326499160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레뷰코퍼레이션 (443250)</t>
        </is>
      </c>
      <c r="B1696" s="8" t="inlineStr">
        <is>
          <t>광고업</t>
        </is>
      </c>
      <c r="C1696" s="9" t="n">
        <v>5950</v>
      </c>
      <c r="D1696" s="10" t="n">
        <v>-30</v>
      </c>
      <c r="E1696" s="11" t="n">
        <v>-0.005</v>
      </c>
      <c r="F1696" s="9" t="n">
        <v>64318411150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무림페이퍼 (009200)</t>
        </is>
      </c>
      <c r="B1697" t="inlineStr">
        <is>
          <t>펄프, 종이 및 판지 제조업</t>
        </is>
      </c>
      <c r="C1697" s="7" t="n">
        <v>1545</v>
      </c>
      <c r="D1697" s="5" t="n">
        <v>3</v>
      </c>
      <c r="E1697" s="13" t="n">
        <v>0.0019</v>
      </c>
      <c r="F1697" s="7" t="n">
        <v>64286383950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레몬헬스케어 (365660)</t>
        </is>
      </c>
      <c r="B1698" s="8" t="inlineStr">
        <is>
          <t>소프트웨어 개발 및 공급업</t>
        </is>
      </c>
      <c r="C1698" s="9" t="n">
        <v>4770</v>
      </c>
      <c r="D1698" s="10" t="n">
        <v>-10</v>
      </c>
      <c r="E1698" s="11" t="n">
        <v>-0.0021</v>
      </c>
      <c r="F1698" s="9" t="n">
        <v>64183016430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화천기계 (010660)</t>
        </is>
      </c>
      <c r="B1699" t="inlineStr">
        <is>
          <t>특수 목적용 기계 제조업</t>
        </is>
      </c>
      <c r="C1699" s="7" t="n">
        <v>2910</v>
      </c>
      <c r="D1699" s="5" t="n">
        <v>-25</v>
      </c>
      <c r="E1699" s="13" t="n">
        <v>-0.008500000000000001</v>
      </c>
      <c r="F1699" s="7" t="n">
        <v>64020000000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프로티아 (303360)</t>
        </is>
      </c>
      <c r="B1700" s="8" t="inlineStr">
        <is>
          <t>의료용 기기 제조업</t>
        </is>
      </c>
      <c r="C1700" s="9" t="n">
        <v>4955</v>
      </c>
      <c r="D1700" s="10" t="n">
        <v>70</v>
      </c>
      <c r="E1700" s="11" t="n">
        <v>0.0143</v>
      </c>
      <c r="F1700" s="9" t="n">
        <v>63818987825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한국첨단소재 (062970)</t>
        </is>
      </c>
      <c r="B1701" t="inlineStr">
        <is>
          <t>통신 및 방송 장비 제조업</t>
        </is>
      </c>
      <c r="C1701" s="7" t="n">
        <v>2235</v>
      </c>
      <c r="D1701" s="5" t="n">
        <v>0</v>
      </c>
      <c r="E1701" s="13" t="n">
        <v>0</v>
      </c>
      <c r="F1701" s="7" t="n">
        <v>63796526145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국순당 (043650)</t>
        </is>
      </c>
      <c r="B1702" s="8" t="inlineStr">
        <is>
          <t>알코올음료 제조업</t>
        </is>
      </c>
      <c r="C1702" s="9" t="n">
        <v>3560</v>
      </c>
      <c r="D1702" s="10" t="n">
        <v>-60</v>
      </c>
      <c r="E1702" s="11" t="n">
        <v>-0.0166</v>
      </c>
      <c r="F1702" s="9" t="n">
        <v>63575562240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푸드웰 (005670)</t>
        </is>
      </c>
      <c r="B1703" t="inlineStr">
        <is>
          <t>과실, 채소 가공 및 저장 처리업</t>
        </is>
      </c>
      <c r="C1703" s="7" t="n">
        <v>6350</v>
      </c>
      <c r="D1703" s="5" t="n">
        <v>-50</v>
      </c>
      <c r="E1703" s="13" t="n">
        <v>-0.007800000000000001</v>
      </c>
      <c r="F1703" s="7" t="n">
        <v>63500000000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삼성출판사 (068290)</t>
        </is>
      </c>
      <c r="B1704" s="8" t="inlineStr">
        <is>
          <t>서적, 잡지 및 기타 인쇄물 출판업</t>
        </is>
      </c>
      <c r="C1704" s="9" t="n">
        <v>6330</v>
      </c>
      <c r="D1704" s="10" t="n">
        <v>-90</v>
      </c>
      <c r="E1704" s="11" t="n">
        <v>-0.014</v>
      </c>
      <c r="F1704" s="9" t="n">
        <v>63300000000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비상교육 (100220)</t>
        </is>
      </c>
      <c r="B1705" t="inlineStr">
        <is>
          <t>서적, 잡지 및 기타 인쇄물 출판업</t>
        </is>
      </c>
      <c r="C1705" s="7" t="n">
        <v>4870</v>
      </c>
      <c r="D1705" s="5" t="n">
        <v>-80</v>
      </c>
      <c r="E1705" s="13" t="n">
        <v>-0.0162</v>
      </c>
      <c r="F1705" s="7" t="n">
        <v>63294128670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블루엠텍 (439580)</t>
        </is>
      </c>
      <c r="B1706" s="8" t="inlineStr">
        <is>
          <t>기타 전문 도매업</t>
        </is>
      </c>
      <c r="C1706" s="9" t="n">
        <v>1865</v>
      </c>
      <c r="D1706" s="10" t="n">
        <v>26</v>
      </c>
      <c r="E1706" s="11" t="n">
        <v>0.0141</v>
      </c>
      <c r="F1706" s="9" t="n">
        <v>63123810155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해성에어로보틱스 (059270)</t>
        </is>
      </c>
      <c r="B1707" t="inlineStr">
        <is>
          <t>기타 금속 가공제품 제조업</t>
        </is>
      </c>
      <c r="C1707" s="7" t="n">
        <v>5640</v>
      </c>
      <c r="D1707" s="5" t="n">
        <v>-40</v>
      </c>
      <c r="E1707" s="13" t="n">
        <v>-0.006999999999999999</v>
      </c>
      <c r="F1707" s="7" t="n">
        <v>62972286360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케이엘넷 (039420)</t>
        </is>
      </c>
      <c r="B1708" s="8" t="inlineStr">
        <is>
          <t>전기 통신업</t>
        </is>
      </c>
      <c r="C1708" s="9" t="n">
        <v>2740</v>
      </c>
      <c r="D1708" s="10" t="n">
        <v>45</v>
      </c>
      <c r="E1708" s="11" t="n">
        <v>0.0167</v>
      </c>
      <c r="F1708" s="9" t="n">
        <v>62874763560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셀바스헬스케어 (208370)</t>
        </is>
      </c>
      <c r="B1709" t="inlineStr">
        <is>
          <t>의료용 기기 제조업</t>
        </is>
      </c>
      <c r="C1709" s="7" t="n">
        <v>2440</v>
      </c>
      <c r="D1709" s="5" t="n">
        <v>-15</v>
      </c>
      <c r="E1709" s="13" t="n">
        <v>-0.0061</v>
      </c>
      <c r="F1709" s="7" t="n">
        <v>62806976160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팬스타엔터프라이즈 (054300)</t>
        </is>
      </c>
      <c r="B1710" s="8" t="inlineStr">
        <is>
          <t>일반 목적용 기계 제조업</t>
        </is>
      </c>
      <c r="C1710" s="9" t="n">
        <v>1085</v>
      </c>
      <c r="D1710" s="10" t="n">
        <v>-15</v>
      </c>
      <c r="E1710" s="11" t="n">
        <v>-0.0136</v>
      </c>
      <c r="F1710" s="9" t="n">
        <v>62789975325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흥국 (010240)</t>
        </is>
      </c>
      <c r="B1711" t="inlineStr">
        <is>
          <t>특수 목적용 기계 제조업</t>
        </is>
      </c>
      <c r="C1711" s="7" t="n">
        <v>5360</v>
      </c>
      <c r="D1711" s="5" t="n">
        <v>-40</v>
      </c>
      <c r="E1711" s="13" t="n">
        <v>-0.0074</v>
      </c>
      <c r="F1711" s="7" t="n">
        <v>62744160000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아모센스 (357580)</t>
        </is>
      </c>
      <c r="B1712" s="8" t="inlineStr">
        <is>
          <t>전자부품 제조업</t>
        </is>
      </c>
      <c r="C1712" s="9" t="n">
        <v>5320</v>
      </c>
      <c r="D1712" s="10" t="n">
        <v>20</v>
      </c>
      <c r="E1712" s="11" t="n">
        <v>0.0038</v>
      </c>
      <c r="F1712" s="9" t="n">
        <v>62721533840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인크로스 (216050)</t>
        </is>
      </c>
      <c r="B1713" t="inlineStr">
        <is>
          <t>광고업</t>
        </is>
      </c>
      <c r="C1713" s="7" t="n">
        <v>5140</v>
      </c>
      <c r="D1713" s="5" t="n">
        <v>-110</v>
      </c>
      <c r="E1713" s="13" t="n">
        <v>-0.021</v>
      </c>
      <c r="F1713" s="7" t="n">
        <v>62700917080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하이스틸 (071090)</t>
        </is>
      </c>
      <c r="B1714" s="8" t="inlineStr">
        <is>
          <t>1차 철강 제조업</t>
        </is>
      </c>
      <c r="C1714" s="9" t="n">
        <v>3105</v>
      </c>
      <c r="D1714" s="10" t="n">
        <v>5</v>
      </c>
      <c r="E1714" s="11" t="n">
        <v>0.0016</v>
      </c>
      <c r="F1714" s="9" t="n">
        <v>62694517455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이화공영 (001840)</t>
        </is>
      </c>
      <c r="B1715" t="inlineStr">
        <is>
          <t>건물 건설업</t>
        </is>
      </c>
      <c r="C1715" s="7" t="n">
        <v>2215</v>
      </c>
      <c r="D1715" s="5" t="n">
        <v>0</v>
      </c>
      <c r="E1715" s="13" t="n">
        <v>0</v>
      </c>
      <c r="F1715" s="7" t="n">
        <v>62588831935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머큐리 (100590)</t>
        </is>
      </c>
      <c r="B1716" s="8" t="inlineStr">
        <is>
          <t>통신 및 방송 장비 제조업</t>
        </is>
      </c>
      <c r="C1716" s="9" t="n">
        <v>3645</v>
      </c>
      <c r="D1716" s="10" t="n">
        <v>85</v>
      </c>
      <c r="E1716" s="11" t="n">
        <v>0.0239</v>
      </c>
      <c r="F1716" s="9" t="n">
        <v>62473641525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써니전자 (004770)</t>
        </is>
      </c>
      <c r="B1717" t="inlineStr">
        <is>
          <t>전자부품 제조업</t>
        </is>
      </c>
      <c r="C1717" s="7" t="n">
        <v>1759</v>
      </c>
      <c r="D1717" s="5" t="n">
        <v>-10</v>
      </c>
      <c r="E1717" s="13" t="n">
        <v>-0.005699999999999999</v>
      </c>
      <c r="F1717" s="7" t="n">
        <v>62457583442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이건홀딩스 (039020)</t>
        </is>
      </c>
      <c r="B1718" s="8" t="inlineStr">
        <is>
          <t>제재 및 목재 가공업</t>
        </is>
      </c>
      <c r="C1718" s="9" t="n">
        <v>2765</v>
      </c>
      <c r="D1718" s="10" t="n">
        <v>-55</v>
      </c>
      <c r="E1718" s="11" t="n">
        <v>-0.0195</v>
      </c>
      <c r="F1718" s="9" t="n">
        <v>62446720385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샌즈랩 (411080)</t>
        </is>
      </c>
      <c r="B1719" t="inlineStr">
        <is>
          <t>소프트웨어 개발 및 공급업</t>
        </is>
      </c>
      <c r="C1719" s="7" t="n">
        <v>4090</v>
      </c>
      <c r="D1719" s="5" t="n">
        <v>20</v>
      </c>
      <c r="E1719" s="13" t="n">
        <v>0.0049</v>
      </c>
      <c r="F1719" s="7" t="n">
        <v>62444639420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위닉스 (044340)</t>
        </is>
      </c>
      <c r="B1720" s="8" t="inlineStr">
        <is>
          <t>가정용 기기 제조업</t>
        </is>
      </c>
      <c r="C1720" s="9" t="n">
        <v>3490</v>
      </c>
      <c r="D1720" s="10" t="n">
        <v>-35</v>
      </c>
      <c r="E1720" s="11" t="n">
        <v>-0.009899999999999999</v>
      </c>
      <c r="F1720" s="9" t="n">
        <v>62378253250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이오플로우 (294090)</t>
        </is>
      </c>
      <c r="B1721" t="inlineStr">
        <is>
          <t>의료용 기기 제조업</t>
        </is>
      </c>
      <c r="C1721" s="7" t="n">
        <v>1490</v>
      </c>
      <c r="D1721" s="5" t="n">
        <v>0</v>
      </c>
      <c r="E1721" s="13" t="n">
        <v>0</v>
      </c>
      <c r="F1721" s="7" t="n">
        <v>62295566450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한울반도체 (320000)</t>
        </is>
      </c>
      <c r="B1722" s="8" t="inlineStr">
        <is>
          <t>특수 목적용 기계 제조업</t>
        </is>
      </c>
      <c r="C1722" s="9" t="n">
        <v>9000</v>
      </c>
      <c r="D1722" s="10" t="n">
        <v>-120</v>
      </c>
      <c r="E1722" s="11" t="n">
        <v>-0.0132</v>
      </c>
      <c r="F1722" s="9" t="n">
        <v>62223030000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코츠테크놀로지 (448710)</t>
        </is>
      </c>
      <c r="B1723" t="inlineStr">
        <is>
          <t>컴퓨터 및 주변장치 제조업</t>
        </is>
      </c>
      <c r="C1723" s="7" t="n">
        <v>11760</v>
      </c>
      <c r="D1723" s="5" t="n">
        <v>210</v>
      </c>
      <c r="E1723" s="13" t="n">
        <v>0.0182</v>
      </c>
      <c r="F1723" s="7" t="n">
        <v>62155033920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유엔젤 (072130)</t>
        </is>
      </c>
      <c r="B1724" s="8" t="inlineStr">
        <is>
          <t>자료처리, 호스팅, 포털 및 기타 인터넷 정보매개 서비스업</t>
        </is>
      </c>
      <c r="C1724" s="9" t="n">
        <v>4890</v>
      </c>
      <c r="D1724" s="10" t="n">
        <v>0</v>
      </c>
      <c r="E1724" s="11" t="n">
        <v>0</v>
      </c>
      <c r="F1724" s="9" t="n">
        <v>62080770060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와이엠씨 (155650)</t>
        </is>
      </c>
      <c r="B1725" t="inlineStr">
        <is>
          <t>전자부품 제조업</t>
        </is>
      </c>
      <c r="C1725" s="7" t="n">
        <v>3270</v>
      </c>
      <c r="D1725" s="5" t="n">
        <v>250</v>
      </c>
      <c r="E1725" s="13" t="n">
        <v>0.0828</v>
      </c>
      <c r="F1725" s="7" t="n">
        <v>62046150660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본느 (226340)</t>
        </is>
      </c>
      <c r="B1726" s="8" t="inlineStr">
        <is>
          <t>기타 화학제품 제조업</t>
        </is>
      </c>
      <c r="C1726" s="9" t="n">
        <v>7390</v>
      </c>
      <c r="D1726" s="10" t="n">
        <v>790</v>
      </c>
      <c r="E1726" s="11" t="n">
        <v>0.1197</v>
      </c>
      <c r="F1726" s="9" t="n">
        <v>62005676760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쿼드메디슨 (464490)</t>
        </is>
      </c>
      <c r="B1727" t="inlineStr">
        <is>
          <t>기초 의약물질 제조업</t>
        </is>
      </c>
      <c r="C1727" s="7" t="n">
        <v>5400</v>
      </c>
      <c r="D1727" s="5" t="n">
        <v>80</v>
      </c>
      <c r="E1727" s="13" t="n">
        <v>0.015</v>
      </c>
      <c r="F1727" s="7" t="n">
        <v>62003410200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셀바이오휴먼텍 (318160)</t>
        </is>
      </c>
      <c r="B1728" s="8" t="inlineStr">
        <is>
          <t>기타 섬유제품 제조업</t>
        </is>
      </c>
      <c r="C1728" s="9" t="n">
        <v>6610</v>
      </c>
      <c r="D1728" s="10" t="n">
        <v>-190</v>
      </c>
      <c r="E1728" s="11" t="n">
        <v>-0.0279</v>
      </c>
      <c r="F1728" s="9" t="n">
        <v>61720960930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참좋은여행 (094850)</t>
        </is>
      </c>
      <c r="B1729" t="inlineStr">
        <is>
          <t>여행사 및 기타 여행보조 서비스업</t>
        </is>
      </c>
      <c r="C1729" s="7" t="n">
        <v>4405</v>
      </c>
      <c r="D1729" s="5" t="n">
        <v>-30</v>
      </c>
      <c r="E1729" s="13" t="n">
        <v>-0.0068</v>
      </c>
      <c r="F1729" s="7" t="n">
        <v>61670000000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제이투케이바이오 (420570)</t>
        </is>
      </c>
      <c r="B1730" s="8" t="inlineStr">
        <is>
          <t>기타 화학제품 제조업</t>
        </is>
      </c>
      <c r="C1730" s="9" t="n">
        <v>10530</v>
      </c>
      <c r="D1730" s="10" t="n">
        <v>120</v>
      </c>
      <c r="E1730" s="11" t="n">
        <v>0.0115</v>
      </c>
      <c r="F1730" s="9" t="n">
        <v>61573995990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엔젯 (419080)</t>
        </is>
      </c>
      <c r="B1731" t="inlineStr">
        <is>
          <t>특수 목적용 기계 제조업</t>
        </is>
      </c>
      <c r="C1731" s="7" t="n">
        <v>5640</v>
      </c>
      <c r="D1731" s="5" t="n">
        <v>-90</v>
      </c>
      <c r="E1731" s="13" t="n">
        <v>-0.0157</v>
      </c>
      <c r="F1731" s="7" t="n">
        <v>61317047880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알트 (459550)</t>
        </is>
      </c>
      <c r="B1732" s="8" t="inlineStr">
        <is>
          <t>통신 및 방송 장비 제조업</t>
        </is>
      </c>
      <c r="C1732" s="9" t="n">
        <v>2425</v>
      </c>
      <c r="D1732" s="10" t="n">
        <v>35</v>
      </c>
      <c r="E1732" s="11" t="n">
        <v>0.0146</v>
      </c>
      <c r="F1732" s="9" t="n">
        <v>61160345425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보락 (002760)</t>
        </is>
      </c>
      <c r="B1733" t="inlineStr">
        <is>
          <t>기타 화학제품 제조업</t>
        </is>
      </c>
      <c r="C1733" s="7" t="n">
        <v>1018</v>
      </c>
      <c r="D1733" s="5" t="n">
        <v>-2</v>
      </c>
      <c r="E1733" s="13" t="n">
        <v>-0.002</v>
      </c>
      <c r="F1733" s="7" t="n">
        <v>60978200000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희림 (037440)</t>
        </is>
      </c>
      <c r="B1734" s="8" t="inlineStr">
        <is>
          <t>건축기술, 엔지니어링 및 관련 기술 서비스업</t>
        </is>
      </c>
      <c r="C1734" s="9" t="n">
        <v>4375</v>
      </c>
      <c r="D1734" s="10" t="n">
        <v>5</v>
      </c>
      <c r="E1734" s="11" t="n">
        <v>0.0011</v>
      </c>
      <c r="F1734" s="9" t="n">
        <v>60910828125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에이비온 (203400)</t>
        </is>
      </c>
      <c r="B1735" t="inlineStr">
        <is>
          <t>자연과학 및 공학 연구개발업</t>
        </is>
      </c>
      <c r="C1735" s="7" t="n">
        <v>676</v>
      </c>
      <c r="D1735" s="5" t="n">
        <v>0</v>
      </c>
      <c r="E1735" s="13" t="n">
        <v>0</v>
      </c>
      <c r="F1735" s="7" t="n">
        <v>60908481504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홈캐스트 (064240)</t>
        </is>
      </c>
      <c r="B1736" s="8" t="inlineStr">
        <is>
          <t>기타 전문 도매업</t>
        </is>
      </c>
      <c r="C1736" s="9" t="n">
        <v>1754</v>
      </c>
      <c r="D1736" s="10" t="n">
        <v>-11</v>
      </c>
      <c r="E1736" s="11" t="n">
        <v>-0.0062</v>
      </c>
      <c r="F1736" s="9" t="n">
        <v>60853716254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디티씨 (066670)</t>
        </is>
      </c>
      <c r="B1737" t="inlineStr">
        <is>
          <t>부동산 임대 및 공급업</t>
        </is>
      </c>
      <c r="C1737" s="7" t="n">
        <v>3255</v>
      </c>
      <c r="D1737" s="5" t="n">
        <v>-20</v>
      </c>
      <c r="E1737" s="13" t="n">
        <v>-0.0061</v>
      </c>
      <c r="F1737" s="7" t="n">
        <v>60842193090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셀리드 (299660)</t>
        </is>
      </c>
      <c r="B1738" s="8" t="inlineStr">
        <is>
          <t>자연과학 및 공학 연구개발업</t>
        </is>
      </c>
      <c r="C1738" s="9" t="n">
        <v>2060</v>
      </c>
      <c r="D1738" s="10" t="n">
        <v>-100</v>
      </c>
      <c r="E1738" s="11" t="n">
        <v>-0.0463</v>
      </c>
      <c r="F1738" s="9" t="n">
        <v>60776132620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엔시스 (333620)</t>
        </is>
      </c>
      <c r="B1739" t="inlineStr">
        <is>
          <t>기타 전기장비 제조업</t>
        </is>
      </c>
      <c r="C1739" s="7" t="n">
        <v>5520</v>
      </c>
      <c r="D1739" s="5" t="n">
        <v>150</v>
      </c>
      <c r="E1739" s="13" t="n">
        <v>0.0279</v>
      </c>
      <c r="F1739" s="7" t="n">
        <v>60708463200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테고사이언스 (191420)</t>
        </is>
      </c>
      <c r="B1740" s="8" t="inlineStr">
        <is>
          <t>기초 의약물질 제조업</t>
        </is>
      </c>
      <c r="C1740" s="9" t="n">
        <v>7480</v>
      </c>
      <c r="D1740" s="10" t="n">
        <v>-100</v>
      </c>
      <c r="E1740" s="11" t="n">
        <v>-0.0132</v>
      </c>
      <c r="F1740" s="9" t="n">
        <v>60654078320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원풍 (008370)</t>
        </is>
      </c>
      <c r="B1741" t="inlineStr">
        <is>
          <t>플라스틱제품 제조업</t>
        </is>
      </c>
      <c r="C1741" s="7" t="n">
        <v>5040</v>
      </c>
      <c r="D1741" s="5" t="n">
        <v>0</v>
      </c>
      <c r="E1741" s="13" t="n">
        <v>0</v>
      </c>
      <c r="F1741" s="7" t="n">
        <v>60480000000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아고스 (175140)</t>
        </is>
      </c>
      <c r="B1742" s="8" t="inlineStr">
        <is>
          <t>통신 및 방송 장비 제조업</t>
        </is>
      </c>
      <c r="C1742" s="9" t="n">
        <v>2415</v>
      </c>
      <c r="D1742" s="10" t="n">
        <v>45</v>
      </c>
      <c r="E1742" s="11" t="n">
        <v>0.019</v>
      </c>
      <c r="F1742" s="9" t="n">
        <v>60240370995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레몬 (294140)</t>
        </is>
      </c>
      <c r="B1743" t="inlineStr">
        <is>
          <t>화학섬유 제조업</t>
        </is>
      </c>
      <c r="C1743" s="7" t="n">
        <v>2415</v>
      </c>
      <c r="D1743" s="5" t="n">
        <v>-5</v>
      </c>
      <c r="E1743" s="13" t="n">
        <v>-0.0021</v>
      </c>
      <c r="F1743" s="7" t="n">
        <v>60169285470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HLB제넥스 (187420)</t>
        </is>
      </c>
      <c r="B1744" s="8" t="inlineStr">
        <is>
          <t>기초 의약물질 제조업</t>
        </is>
      </c>
      <c r="C1744" s="9" t="n">
        <v>1843</v>
      </c>
      <c r="D1744" s="10" t="n">
        <v>-18</v>
      </c>
      <c r="E1744" s="11" t="n">
        <v>-0.0097</v>
      </c>
      <c r="F1744" s="9" t="n">
        <v>60164637321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제이씨현시스템 (033320)</t>
        </is>
      </c>
      <c r="B1745" t="inlineStr">
        <is>
          <t>기계장비 및 관련 물품 도매업</t>
        </is>
      </c>
      <c r="C1745" s="7" t="n">
        <v>3145</v>
      </c>
      <c r="D1745" s="5" t="n">
        <v>0</v>
      </c>
      <c r="E1745" s="13" t="n">
        <v>0</v>
      </c>
      <c r="F1745" s="7" t="n">
        <v>60114888640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웨이브일렉트로 (095270)</t>
        </is>
      </c>
      <c r="B1746" s="8" t="inlineStr">
        <is>
          <t>측정, 시험, 항해, 제어 및 기타 정밀기기 제조업; 광학기기 제외</t>
        </is>
      </c>
      <c r="C1746" s="9" t="n">
        <v>4175</v>
      </c>
      <c r="D1746" s="10" t="n">
        <v>15</v>
      </c>
      <c r="E1746" s="11" t="n">
        <v>0.0036</v>
      </c>
      <c r="F1746" s="9" t="n">
        <v>60004795050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화성밸브 (039610)</t>
        </is>
      </c>
      <c r="B1747" t="inlineStr">
        <is>
          <t>일반 목적용 기계 제조업</t>
        </is>
      </c>
      <c r="C1747" s="7" t="n">
        <v>5750</v>
      </c>
      <c r="D1747" s="5" t="n">
        <v>-160</v>
      </c>
      <c r="E1747" s="13" t="n">
        <v>-0.0271</v>
      </c>
      <c r="F1747" s="7" t="n">
        <v>59859800000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태경케미컬 (006890)</t>
        </is>
      </c>
      <c r="B1748" s="8" t="inlineStr">
        <is>
          <t>기초 화학물질 제조업</t>
        </is>
      </c>
      <c r="C1748" s="9" t="n">
        <v>5160</v>
      </c>
      <c r="D1748" s="10" t="n">
        <v>10</v>
      </c>
      <c r="E1748" s="11" t="n">
        <v>0.0019</v>
      </c>
      <c r="F1748" s="9" t="n">
        <v>59856000000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수산아이앤티 (050960)</t>
        </is>
      </c>
      <c r="B1749" t="inlineStr">
        <is>
          <t>소프트웨어 개발 및 공급업</t>
        </is>
      </c>
      <c r="C1749" s="7" t="n">
        <v>8860</v>
      </c>
      <c r="D1749" s="5" t="n">
        <v>-130</v>
      </c>
      <c r="E1749" s="13" t="n">
        <v>-0.0145</v>
      </c>
      <c r="F1749" s="7" t="n">
        <v>59813860000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유비벨록스 (089850)</t>
        </is>
      </c>
      <c r="B1750" s="8" t="inlineStr">
        <is>
          <t>소프트웨어 개발 및 공급업</t>
        </is>
      </c>
      <c r="C1750" s="9" t="n">
        <v>4040</v>
      </c>
      <c r="D1750" s="10" t="n">
        <v>0</v>
      </c>
      <c r="E1750" s="11" t="n">
        <v>0</v>
      </c>
      <c r="F1750" s="9" t="n">
        <v>59510003960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비트플래닛 (049470)</t>
        </is>
      </c>
      <c r="B1751" t="inlineStr">
        <is>
          <t>소프트웨어 개발 및 공급업</t>
        </is>
      </c>
      <c r="C1751" s="7" t="n">
        <v>2525</v>
      </c>
      <c r="D1751" s="5" t="n">
        <v>-70</v>
      </c>
      <c r="E1751" s="13" t="n">
        <v>-0.027</v>
      </c>
      <c r="F1751" s="7" t="n">
        <v>59450869975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옵트론텍 (082210)</t>
        </is>
      </c>
      <c r="B1752" s="8" t="inlineStr">
        <is>
          <t>사진장비 및 광학기기 제조업</t>
        </is>
      </c>
      <c r="C1752" s="9" t="n">
        <v>1700</v>
      </c>
      <c r="D1752" s="10" t="n">
        <v>-8</v>
      </c>
      <c r="E1752" s="11" t="n">
        <v>-0.004699999999999999</v>
      </c>
      <c r="F1752" s="9" t="n">
        <v>59437661000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컴투스엔 (291230)</t>
        </is>
      </c>
      <c r="B1753" t="inlineStr">
        <is>
          <t>기타 사업지원 서비스업</t>
        </is>
      </c>
      <c r="C1753" s="7" t="n">
        <v>2475</v>
      </c>
      <c r="D1753" s="5" t="n">
        <v>-15</v>
      </c>
      <c r="E1753" s="13" t="n">
        <v>-0.006</v>
      </c>
      <c r="F1753" s="7" t="n">
        <v>59427796725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태양 (053620)</t>
        </is>
      </c>
      <c r="B1754" s="8" t="inlineStr">
        <is>
          <t>기타 금속 가공제품 제조업</t>
        </is>
      </c>
      <c r="C1754" s="9" t="n">
        <v>6900</v>
      </c>
      <c r="D1754" s="10" t="n">
        <v>-80</v>
      </c>
      <c r="E1754" s="11" t="n">
        <v>-0.0115</v>
      </c>
      <c r="F1754" s="9" t="n">
        <v>59340000000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미래에셋글로벌리츠 (396690)</t>
        </is>
      </c>
      <c r="B1755" t="inlineStr">
        <is>
          <t>부동산 임대 및 공급업</t>
        </is>
      </c>
      <c r="C1755" s="7" t="n">
        <v>1496</v>
      </c>
      <c r="D1755" s="5" t="n">
        <v>-64</v>
      </c>
      <c r="E1755" s="13" t="n">
        <v>-0.04099999999999999</v>
      </c>
      <c r="F1755" s="7" t="n">
        <v>59250486240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SGC E&amp;C (016250)</t>
        </is>
      </c>
      <c r="B1756" s="8" t="inlineStr">
        <is>
          <t>건물 건설업</t>
        </is>
      </c>
      <c r="C1756" s="9" t="n">
        <v>11740</v>
      </c>
      <c r="D1756" s="10" t="n">
        <v>-180</v>
      </c>
      <c r="E1756" s="11" t="n">
        <v>-0.0151</v>
      </c>
      <c r="F1756" s="9" t="n">
        <v>59134215640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오픈베이스 (049480)</t>
        </is>
      </c>
      <c r="B1757" t="inlineStr">
        <is>
          <t>컴퓨터 프로그래밍, 시스템 통합 및 관리업</t>
        </is>
      </c>
      <c r="C1757" s="7" t="n">
        <v>1880</v>
      </c>
      <c r="D1757" s="5" t="n">
        <v>-26</v>
      </c>
      <c r="E1757" s="13" t="n">
        <v>-0.0136</v>
      </c>
      <c r="F1757" s="7" t="n">
        <v>59074080040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현대건설우 (000725)</t>
        </is>
      </c>
      <c r="B1758" s="8" t="inlineStr">
        <is>
          <t>미분류</t>
        </is>
      </c>
      <c r="C1758" s="9" t="n">
        <v>56000</v>
      </c>
      <c r="D1758" s="10" t="n">
        <v>-1400</v>
      </c>
      <c r="E1758" s="11" t="n">
        <v>-0.0244</v>
      </c>
      <c r="F1758" s="9" t="n">
        <v>59062808000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인성정보 (033230)</t>
        </is>
      </c>
      <c r="B1759" t="inlineStr">
        <is>
          <t>컴퓨터 프로그래밍, 시스템 통합 및 관리업</t>
        </is>
      </c>
      <c r="C1759" s="7" t="n">
        <v>1169</v>
      </c>
      <c r="D1759" s="5" t="n">
        <v>-37</v>
      </c>
      <c r="E1759" s="13" t="n">
        <v>-0.0307</v>
      </c>
      <c r="F1759" s="7" t="n">
        <v>59052479220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대주산업 (003310)</t>
        </is>
      </c>
      <c r="B1760" s="8" t="inlineStr">
        <is>
          <t>동물용 사료 및 조제식품 제조업</t>
        </is>
      </c>
      <c r="C1760" s="9" t="n">
        <v>1667</v>
      </c>
      <c r="D1760" s="10" t="n">
        <v>-13</v>
      </c>
      <c r="E1760" s="11" t="n">
        <v>-0.0077</v>
      </c>
      <c r="F1760" s="9" t="n">
        <v>58999047450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위지트 (036090)</t>
        </is>
      </c>
      <c r="B1761" t="inlineStr">
        <is>
          <t>특수 목적용 기계 제조업</t>
        </is>
      </c>
      <c r="C1761" s="7" t="n">
        <v>1386</v>
      </c>
      <c r="D1761" s="5" t="n">
        <v>-33</v>
      </c>
      <c r="E1761" s="13" t="n">
        <v>-0.0233</v>
      </c>
      <c r="F1761" s="7" t="n">
        <v>58975012404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3S (060310)</t>
        </is>
      </c>
      <c r="B1762" s="8" t="inlineStr">
        <is>
          <t>측정, 시험, 항해, 제어 및 기타 정밀기기 제조업; 광학기기 제외</t>
        </is>
      </c>
      <c r="C1762" s="9" t="n">
        <v>1110</v>
      </c>
      <c r="D1762" s="10" t="n">
        <v>2</v>
      </c>
      <c r="E1762" s="11" t="n">
        <v>0.0018</v>
      </c>
      <c r="F1762" s="9" t="n">
        <v>58895534400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유유제약 (000220)</t>
        </is>
      </c>
      <c r="B1763" t="inlineStr">
        <is>
          <t>의약품 제조업</t>
        </is>
      </c>
      <c r="C1763" s="7" t="n">
        <v>3735</v>
      </c>
      <c r="D1763" s="5" t="n">
        <v>-35</v>
      </c>
      <c r="E1763" s="13" t="n">
        <v>-0.009300000000000001</v>
      </c>
      <c r="F1763" s="7" t="n">
        <v>58816770570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삼기 (122350)</t>
        </is>
      </c>
      <c r="B1764" s="8" t="inlineStr">
        <is>
          <t>자동차 신품 부품 제조업</t>
        </is>
      </c>
      <c r="C1764" s="9" t="n">
        <v>1532</v>
      </c>
      <c r="D1764" s="10" t="n">
        <v>5</v>
      </c>
      <c r="E1764" s="11" t="n">
        <v>0.0033</v>
      </c>
      <c r="F1764" s="9" t="n">
        <v>58736003696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제이엔케이글로벌 (126880)</t>
        </is>
      </c>
      <c r="B1765" t="inlineStr">
        <is>
          <t>일반 목적용 기계 제조업</t>
        </is>
      </c>
      <c r="C1765" s="7" t="n">
        <v>2535</v>
      </c>
      <c r="D1765" s="5" t="n">
        <v>-25</v>
      </c>
      <c r="E1765" s="13" t="n">
        <v>-0.0098</v>
      </c>
      <c r="F1765" s="7" t="n">
        <v>58731191805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코리아써우 (007815)</t>
        </is>
      </c>
      <c r="B1766" s="8" t="inlineStr">
        <is>
          <t>미분류</t>
        </is>
      </c>
      <c r="C1766" s="9" t="n">
        <v>19800</v>
      </c>
      <c r="D1766" s="10" t="n">
        <v>1000</v>
      </c>
      <c r="E1766" s="11" t="n">
        <v>0.0532</v>
      </c>
      <c r="F1766" s="9" t="n">
        <v>58700862000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덕우전자 (263600)</t>
        </is>
      </c>
      <c r="B1767" t="inlineStr">
        <is>
          <t>전자부품 제조업</t>
        </is>
      </c>
      <c r="C1767" s="7" t="n">
        <v>3675</v>
      </c>
      <c r="D1767" s="5" t="n">
        <v>-60</v>
      </c>
      <c r="E1767" s="13" t="n">
        <v>-0.0161</v>
      </c>
      <c r="F1767" s="7" t="n">
        <v>58543889250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토탈소프트 (045340)</t>
        </is>
      </c>
      <c r="B1768" s="8" t="inlineStr">
        <is>
          <t>소프트웨어 개발 및 공급업</t>
        </is>
      </c>
      <c r="C1768" s="9" t="n">
        <v>6840</v>
      </c>
      <c r="D1768" s="10" t="n">
        <v>-30</v>
      </c>
      <c r="E1768" s="11" t="n">
        <v>-0.0044</v>
      </c>
      <c r="F1768" s="9" t="n">
        <v>58536993600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우리산업 (215360)</t>
        </is>
      </c>
      <c r="B1769" t="inlineStr">
        <is>
          <t>자동차 신품 부품 제조업</t>
        </is>
      </c>
      <c r="C1769" s="7" t="n">
        <v>6400</v>
      </c>
      <c r="D1769" s="5" t="n">
        <v>-130</v>
      </c>
      <c r="E1769" s="13" t="n">
        <v>-0.0199</v>
      </c>
      <c r="F1769" s="7" t="n">
        <v>58445843200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에이프로젠 (007460)</t>
        </is>
      </c>
      <c r="B1770" s="8" t="inlineStr">
        <is>
          <t>의약품 제조업</t>
        </is>
      </c>
      <c r="C1770" s="9" t="n">
        <v>2350</v>
      </c>
      <c r="D1770" s="10" t="n">
        <v>-350</v>
      </c>
      <c r="E1770" s="11" t="n">
        <v>-0.1296</v>
      </c>
      <c r="F1770" s="9" t="n">
        <v>58340989550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FSN (214270)</t>
        </is>
      </c>
      <c r="B1771" t="inlineStr">
        <is>
          <t>소프트웨어 개발 및 공급업</t>
        </is>
      </c>
      <c r="C1771" s="7" t="n">
        <v>1285</v>
      </c>
      <c r="D1771" s="5" t="n">
        <v>-19</v>
      </c>
      <c r="E1771" s="13" t="n">
        <v>-0.0146</v>
      </c>
      <c r="F1771" s="7" t="n">
        <v>58148352260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DGI (099520)</t>
        </is>
      </c>
      <c r="B1772" s="8" t="inlineStr">
        <is>
          <t>영상 및 음향기기 제조업</t>
        </is>
      </c>
      <c r="C1772" s="9" t="n">
        <v>1284</v>
      </c>
      <c r="D1772" s="10" t="n">
        <v>0</v>
      </c>
      <c r="E1772" s="11" t="n">
        <v>0</v>
      </c>
      <c r="F1772" s="9" t="n">
        <v>58141862016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와이어블 (065530)</t>
        </is>
      </c>
      <c r="B1773" t="inlineStr">
        <is>
          <t>전기 통신업</t>
        </is>
      </c>
      <c r="C1773" s="7" t="n">
        <v>1215</v>
      </c>
      <c r="D1773" s="5" t="n">
        <v>19</v>
      </c>
      <c r="E1773" s="13" t="n">
        <v>0.0159</v>
      </c>
      <c r="F1773" s="7" t="n">
        <v>58124092185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호전실업 (111110)</t>
        </is>
      </c>
      <c r="B1774" s="8" t="inlineStr">
        <is>
          <t>봉제의복 제조업</t>
        </is>
      </c>
      <c r="C1774" s="9" t="n">
        <v>6410</v>
      </c>
      <c r="D1774" s="10" t="n">
        <v>-40</v>
      </c>
      <c r="E1774" s="11" t="n">
        <v>-0.0062</v>
      </c>
      <c r="F1774" s="9" t="n">
        <v>58113060000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이글루 (067920)</t>
        </is>
      </c>
      <c r="B1775" t="inlineStr">
        <is>
          <t>기타 정보 서비스업</t>
        </is>
      </c>
      <c r="C1775" s="7" t="n">
        <v>5280</v>
      </c>
      <c r="D1775" s="5" t="n">
        <v>0</v>
      </c>
      <c r="E1775" s="13" t="n">
        <v>0</v>
      </c>
      <c r="F1775" s="7" t="n">
        <v>58059508320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기신정기 (092440)</t>
        </is>
      </c>
      <c r="B1776" s="8" t="inlineStr">
        <is>
          <t>특수 목적용 기계 제조업</t>
        </is>
      </c>
      <c r="C1776" s="9" t="n">
        <v>1988</v>
      </c>
      <c r="D1776" s="10" t="n">
        <v>12</v>
      </c>
      <c r="E1776" s="11" t="n">
        <v>0.0061</v>
      </c>
      <c r="F1776" s="9" t="n">
        <v>58049600000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BYC우 (001465)</t>
        </is>
      </c>
      <c r="B1777" t="inlineStr">
        <is>
          <t>미분류</t>
        </is>
      </c>
      <c r="C1777" s="7" t="n">
        <v>26950</v>
      </c>
      <c r="D1777" s="5" t="n">
        <v>0</v>
      </c>
      <c r="E1777" s="13" t="n">
        <v>0</v>
      </c>
      <c r="F1777" s="7" t="n">
        <v>58046257500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인터지스 (129260)</t>
        </is>
      </c>
      <c r="B1778" s="8" t="inlineStr">
        <is>
          <t>도로 화물 운송업</t>
        </is>
      </c>
      <c r="C1778" s="9" t="n">
        <v>1945</v>
      </c>
      <c r="D1778" s="10" t="n">
        <v>-32</v>
      </c>
      <c r="E1778" s="11" t="n">
        <v>-0.0162</v>
      </c>
      <c r="F1778" s="9" t="n">
        <v>57859614930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부방 (014470)</t>
        </is>
      </c>
      <c r="B1779" t="inlineStr">
        <is>
          <t>부동산 임대 및 공급업</t>
        </is>
      </c>
      <c r="C1779" s="7" t="n">
        <v>961</v>
      </c>
      <c r="D1779" s="5" t="n">
        <v>-5</v>
      </c>
      <c r="E1779" s="13" t="n">
        <v>-0.0052</v>
      </c>
      <c r="F1779" s="7" t="n">
        <v>57710221860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츌립앤사이언스 (291650)</t>
        </is>
      </c>
      <c r="B1780" s="8" t="inlineStr">
        <is>
          <t>자연과학 및 공학 연구개발업</t>
        </is>
      </c>
      <c r="C1780" s="9" t="n">
        <v>1880</v>
      </c>
      <c r="D1780" s="10" t="n">
        <v>-1</v>
      </c>
      <c r="E1780" s="11" t="n">
        <v>-0.0005</v>
      </c>
      <c r="F1780" s="9" t="n">
        <v>57376887480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경창산업 (024910)</t>
        </is>
      </c>
      <c r="B1781" t="inlineStr">
        <is>
          <t>자동차 신품 부품 제조업</t>
        </is>
      </c>
      <c r="C1781" s="7" t="n">
        <v>1598</v>
      </c>
      <c r="D1781" s="5" t="n">
        <v>-44</v>
      </c>
      <c r="E1781" s="13" t="n">
        <v>-0.0268</v>
      </c>
      <c r="F1781" s="7" t="n">
        <v>57238769990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고바이오랩 (348150)</t>
        </is>
      </c>
      <c r="B1782" s="8" t="inlineStr">
        <is>
          <t>자연과학 및 공학 연구개발업</t>
        </is>
      </c>
      <c r="C1782" s="9" t="n">
        <v>2945</v>
      </c>
      <c r="D1782" s="10" t="n">
        <v>-115</v>
      </c>
      <c r="E1782" s="11" t="n">
        <v>-0.03759999999999999</v>
      </c>
      <c r="F1782" s="9" t="n">
        <v>57188628105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삼천리자전거 (024950)</t>
        </is>
      </c>
      <c r="B1783" t="inlineStr">
        <is>
          <t>생활용품 도매업</t>
        </is>
      </c>
      <c r="C1783" s="7" t="n">
        <v>4610</v>
      </c>
      <c r="D1783" s="5" t="n">
        <v>10</v>
      </c>
      <c r="E1783" s="13" t="n">
        <v>0.0022</v>
      </c>
      <c r="F1783" s="7" t="n">
        <v>57164000000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진양제약 (007370)</t>
        </is>
      </c>
      <c r="B1784" s="8" t="inlineStr">
        <is>
          <t>의약품 제조업</t>
        </is>
      </c>
      <c r="C1784" s="9" t="n">
        <v>4025</v>
      </c>
      <c r="D1784" s="10" t="n">
        <v>-5</v>
      </c>
      <c r="E1784" s="11" t="n">
        <v>-0.0012</v>
      </c>
      <c r="F1784" s="9" t="n">
        <v>56891712675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삼화왕관 (004450)</t>
        </is>
      </c>
      <c r="B1785" t="inlineStr">
        <is>
          <t>기타 금속 가공제품 제조업</t>
        </is>
      </c>
      <c r="C1785" s="7" t="n">
        <v>26350</v>
      </c>
      <c r="D1785" s="5" t="n">
        <v>-100</v>
      </c>
      <c r="E1785" s="13" t="n">
        <v>-0.0038</v>
      </c>
      <c r="F1785" s="7" t="n">
        <v>56767886650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브이원텍 (251630)</t>
        </is>
      </c>
      <c r="B1786" s="8" t="inlineStr">
        <is>
          <t>특수 목적용 기계 제조업</t>
        </is>
      </c>
      <c r="C1786" s="9" t="n">
        <v>3560</v>
      </c>
      <c r="D1786" s="10" t="n">
        <v>-5</v>
      </c>
      <c r="E1786" s="11" t="n">
        <v>-0.0014</v>
      </c>
      <c r="F1786" s="9" t="n">
        <v>56756674160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오리콤 (010470)</t>
        </is>
      </c>
      <c r="B1787" t="inlineStr">
        <is>
          <t>광고업</t>
        </is>
      </c>
      <c r="C1787" s="7" t="n">
        <v>4735</v>
      </c>
      <c r="D1787" s="5" t="n">
        <v>-10</v>
      </c>
      <c r="E1787" s="13" t="n">
        <v>-0.0021</v>
      </c>
      <c r="F1787" s="7" t="n">
        <v>56701861750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화승알앤에이 (378850)</t>
        </is>
      </c>
      <c r="B1788" s="8" t="inlineStr">
        <is>
          <t>자동차 신품 부품 제조업</t>
        </is>
      </c>
      <c r="C1788" s="9" t="n">
        <v>2985</v>
      </c>
      <c r="D1788" s="10" t="n">
        <v>-55</v>
      </c>
      <c r="E1788" s="11" t="n">
        <v>-0.0181</v>
      </c>
      <c r="F1788" s="9" t="n">
        <v>56695964655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위츠 (459100)</t>
        </is>
      </c>
      <c r="B1789" t="inlineStr">
        <is>
          <t>전자부품 제조업</t>
        </is>
      </c>
      <c r="C1789" s="7" t="n">
        <v>4210</v>
      </c>
      <c r="D1789" s="5" t="n">
        <v>-60</v>
      </c>
      <c r="E1789" s="13" t="n">
        <v>-0.0141</v>
      </c>
      <c r="F1789" s="7" t="n">
        <v>56692281000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엠투엔 (033310)</t>
        </is>
      </c>
      <c r="B1790" s="8" t="inlineStr">
        <is>
          <t>전자부품 제조업</t>
        </is>
      </c>
      <c r="C1790" s="9" t="n">
        <v>1418</v>
      </c>
      <c r="D1790" s="10" t="n">
        <v>-20</v>
      </c>
      <c r="E1790" s="11" t="n">
        <v>-0.0139</v>
      </c>
      <c r="F1790" s="9" t="n">
        <v>56680942608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디알젬 (263690)</t>
        </is>
      </c>
      <c r="B1791" t="inlineStr">
        <is>
          <t>의료용 기기 제조업</t>
        </is>
      </c>
      <c r="C1791" s="7" t="n">
        <v>4995</v>
      </c>
      <c r="D1791" s="5" t="n">
        <v>-125</v>
      </c>
      <c r="E1791" s="13" t="n">
        <v>-0.0244</v>
      </c>
      <c r="F1791" s="7" t="n">
        <v>56571421950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알체라 (347860)</t>
        </is>
      </c>
      <c r="B1792" s="8" t="inlineStr">
        <is>
          <t>소프트웨어 개발 및 공급업</t>
        </is>
      </c>
      <c r="C1792" s="9" t="n">
        <v>1342</v>
      </c>
      <c r="D1792" s="10" t="n">
        <v>-2</v>
      </c>
      <c r="E1792" s="11" t="n">
        <v>-0.0015</v>
      </c>
      <c r="F1792" s="9" t="n">
        <v>56570194274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코리아나 (027050)</t>
        </is>
      </c>
      <c r="B1793" t="inlineStr">
        <is>
          <t>기타 화학제품 제조업</t>
        </is>
      </c>
      <c r="C1793" s="7" t="n">
        <v>1414</v>
      </c>
      <c r="D1793" s="5" t="n">
        <v>-7</v>
      </c>
      <c r="E1793" s="13" t="n">
        <v>-0.0049</v>
      </c>
      <c r="F1793" s="7" t="n">
        <v>56560000000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조비 (001550)</t>
        </is>
      </c>
      <c r="B1794" s="8" t="inlineStr">
        <is>
          <t>비료, 농약 및 살균, 살충제 제조업</t>
        </is>
      </c>
      <c r="C1794" s="9" t="n">
        <v>10890</v>
      </c>
      <c r="D1794" s="10" t="n">
        <v>-60</v>
      </c>
      <c r="E1794" s="11" t="n">
        <v>-0.005500000000000001</v>
      </c>
      <c r="F1794" s="9" t="n">
        <v>56543482710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구영테크 (053270)</t>
        </is>
      </c>
      <c r="B1795" t="inlineStr">
        <is>
          <t>자동차 신품 부품 제조업</t>
        </is>
      </c>
      <c r="C1795" s="7" t="n">
        <v>2060</v>
      </c>
      <c r="D1795" s="5" t="n">
        <v>-30</v>
      </c>
      <c r="E1795" s="13" t="n">
        <v>-0.0144</v>
      </c>
      <c r="F1795" s="7" t="n">
        <v>56465434300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새론오토모티브 (075180)</t>
        </is>
      </c>
      <c r="B1796" s="8" t="inlineStr">
        <is>
          <t>자동차 신품 부품 제조업</t>
        </is>
      </c>
      <c r="C1796" s="9" t="n">
        <v>2940</v>
      </c>
      <c r="D1796" s="10" t="n">
        <v>-25</v>
      </c>
      <c r="E1796" s="11" t="n">
        <v>-0.008399999999999999</v>
      </c>
      <c r="F1796" s="9" t="n">
        <v>56448000000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전방 (000950)</t>
        </is>
      </c>
      <c r="B1797" t="inlineStr">
        <is>
          <t>방적 및 가공사 제조업</t>
        </is>
      </c>
      <c r="C1797" s="7" t="n">
        <v>33600</v>
      </c>
      <c r="D1797" s="5" t="n">
        <v>-400</v>
      </c>
      <c r="E1797" s="13" t="n">
        <v>-0.0118</v>
      </c>
      <c r="F1797" s="7" t="n">
        <v>56448000000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티이엠씨씨엔에스 (241790)</t>
        </is>
      </c>
      <c r="B1798" s="8" t="inlineStr">
        <is>
          <t>특수 목적용 기계 제조업</t>
        </is>
      </c>
      <c r="C1798" s="9" t="n">
        <v>5640</v>
      </c>
      <c r="D1798" s="10" t="n">
        <v>-20</v>
      </c>
      <c r="E1798" s="11" t="n">
        <v>-0.0035</v>
      </c>
      <c r="F1798" s="9" t="n">
        <v>56414855760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프리엠스 (053160)</t>
        </is>
      </c>
      <c r="B1799" t="inlineStr">
        <is>
          <t>전동기, 발전기 및 전기 변환 · 공급 · 제어 장치 제조업</t>
        </is>
      </c>
      <c r="C1799" s="7" t="n">
        <v>9400</v>
      </c>
      <c r="D1799" s="5" t="n">
        <v>0</v>
      </c>
      <c r="E1799" s="13" t="n">
        <v>0</v>
      </c>
      <c r="F1799" s="7" t="n">
        <v>56400000000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LK삼양 (225190)</t>
        </is>
      </c>
      <c r="B1800" s="8" t="inlineStr">
        <is>
          <t>사진장비 및 광학기기 제조업</t>
        </is>
      </c>
      <c r="C1800" s="9" t="n">
        <v>800</v>
      </c>
      <c r="D1800" s="10" t="n">
        <v>-10</v>
      </c>
      <c r="E1800" s="11" t="n">
        <v>-0.0123</v>
      </c>
      <c r="F1800" s="9" t="n">
        <v>56374752000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한국선재 (025550)</t>
        </is>
      </c>
      <c r="B1801" t="inlineStr">
        <is>
          <t>1차 철강 제조업</t>
        </is>
      </c>
      <c r="C1801" s="7" t="n">
        <v>2205</v>
      </c>
      <c r="D1801" s="5" t="n">
        <v>-35</v>
      </c>
      <c r="E1801" s="13" t="n">
        <v>-0.0156</v>
      </c>
      <c r="F1801" s="7" t="n">
        <v>56258378820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유신 (054930)</t>
        </is>
      </c>
      <c r="B1802" s="8" t="inlineStr">
        <is>
          <t>건축기술, 엔지니어링 및 관련 기술 서비스업</t>
        </is>
      </c>
      <c r="C1802" s="9" t="n">
        <v>18730</v>
      </c>
      <c r="D1802" s="10" t="n">
        <v>200</v>
      </c>
      <c r="E1802" s="11" t="n">
        <v>0.0108</v>
      </c>
      <c r="F1802" s="9" t="n">
        <v>56190000000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와이엠텍 (273640)</t>
        </is>
      </c>
      <c r="B1803" t="inlineStr">
        <is>
          <t>전동기, 발전기 및 전기 변환 · 공급 · 제어 장치 제조업</t>
        </is>
      </c>
      <c r="C1803" s="7" t="n">
        <v>5120</v>
      </c>
      <c r="D1803" s="5" t="n">
        <v>50</v>
      </c>
      <c r="E1803" s="13" t="n">
        <v>0.009899999999999999</v>
      </c>
      <c r="F1803" s="7" t="n">
        <v>56145920000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에스엠씨지 (460870)</t>
        </is>
      </c>
      <c r="B1804" s="8" t="inlineStr">
        <is>
          <t>유리 및 유리제품 제조업</t>
        </is>
      </c>
      <c r="C1804" s="9" t="n">
        <v>2795</v>
      </c>
      <c r="D1804" s="10" t="n">
        <v>-40</v>
      </c>
      <c r="E1804" s="11" t="n">
        <v>-0.0141</v>
      </c>
      <c r="F1804" s="9" t="n">
        <v>56104884680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지에스이 (053050)</t>
        </is>
      </c>
      <c r="B1805" t="inlineStr">
        <is>
          <t>연료용 가스 제조 및 배관공급업</t>
        </is>
      </c>
      <c r="C1805" s="7" t="n">
        <v>1870</v>
      </c>
      <c r="D1805" s="5" t="n">
        <v>40</v>
      </c>
      <c r="E1805" s="13" t="n">
        <v>0.0219</v>
      </c>
      <c r="F1805" s="7" t="n">
        <v>56076806390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윈팩 (097800)</t>
        </is>
      </c>
      <c r="B1806" s="8" t="inlineStr">
        <is>
          <t>반도체 제조업</t>
        </is>
      </c>
      <c r="C1806" s="9" t="n">
        <v>2050</v>
      </c>
      <c r="D1806" s="10" t="n">
        <v>5</v>
      </c>
      <c r="E1806" s="11" t="n">
        <v>0.0024</v>
      </c>
      <c r="F1806" s="9" t="n">
        <v>55944592250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동양파일 (228340)</t>
        </is>
      </c>
      <c r="B1807" t="inlineStr">
        <is>
          <t>시멘트, 석회, 플라스터 및 그 제품 제조업</t>
        </is>
      </c>
      <c r="C1807" s="7" t="n">
        <v>2790</v>
      </c>
      <c r="D1807" s="5" t="n">
        <v>-30</v>
      </c>
      <c r="E1807" s="13" t="n">
        <v>-0.0106</v>
      </c>
      <c r="F1807" s="7" t="n">
        <v>55800000000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남양유업우 (003925)</t>
        </is>
      </c>
      <c r="B1808" s="8" t="inlineStr">
        <is>
          <t>미분류</t>
        </is>
      </c>
      <c r="C1808" s="9" t="n">
        <v>29500</v>
      </c>
      <c r="D1808" s="10" t="n">
        <v>-500</v>
      </c>
      <c r="E1808" s="11" t="n">
        <v>-0.0167</v>
      </c>
      <c r="F1808" s="9" t="n">
        <v>55788895500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케이피항공산업 (288180)</t>
        </is>
      </c>
      <c r="B1809" t="inlineStr">
        <is>
          <t>항공기,우주선 및 부품 제조업</t>
        </is>
      </c>
      <c r="C1809" s="7" t="n">
        <v>7520</v>
      </c>
      <c r="D1809" s="5" t="n">
        <v>-50</v>
      </c>
      <c r="E1809" s="13" t="n">
        <v>-0.0066</v>
      </c>
      <c r="F1809" s="7" t="n">
        <v>55597330240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성원에너텍 (340930)</t>
        </is>
      </c>
      <c r="B1810" s="8" t="inlineStr">
        <is>
          <t>특수 목적용 기계 제조업</t>
        </is>
      </c>
      <c r="C1810" s="9" t="n">
        <v>806</v>
      </c>
      <c r="D1810" s="10" t="n">
        <v>0</v>
      </c>
      <c r="E1810" s="11" t="n">
        <v>0</v>
      </c>
      <c r="F1810" s="9" t="n">
        <v>55513882710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일진디스플 (020760)</t>
        </is>
      </c>
      <c r="B1811" t="inlineStr">
        <is>
          <t>반도체 제조업</t>
        </is>
      </c>
      <c r="C1811" s="7" t="n">
        <v>902</v>
      </c>
      <c r="D1811" s="5" t="n">
        <v>0</v>
      </c>
      <c r="E1811" s="13" t="n">
        <v>0</v>
      </c>
      <c r="F1811" s="7" t="n">
        <v>55503470462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서울평가정보 (036120)</t>
        </is>
      </c>
      <c r="B1812" s="8" t="inlineStr">
        <is>
          <t>기타 정보 서비스업</t>
        </is>
      </c>
      <c r="C1812" s="9" t="n">
        <v>1578</v>
      </c>
      <c r="D1812" s="10" t="n">
        <v>-2</v>
      </c>
      <c r="E1812" s="11" t="n">
        <v>-0.0013</v>
      </c>
      <c r="F1812" s="9" t="n">
        <v>55458810000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삼양케이씨아이 (036670)</t>
        </is>
      </c>
      <c r="B1813" t="inlineStr">
        <is>
          <t>기타 화학제품 제조업</t>
        </is>
      </c>
      <c r="C1813" s="7" t="n">
        <v>5150</v>
      </c>
      <c r="D1813" s="5" t="n">
        <v>-10</v>
      </c>
      <c r="E1813" s="13" t="n">
        <v>-0.0019</v>
      </c>
      <c r="F1813" s="7" t="n">
        <v>55415030000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퓨런티어 (370090)</t>
        </is>
      </c>
      <c r="B1814" s="8" t="inlineStr">
        <is>
          <t>측정, 시험, 항해, 제어 및 기타 정밀기기 제조업; 광학기기 제외</t>
        </is>
      </c>
      <c r="C1814" s="9" t="n">
        <v>6470</v>
      </c>
      <c r="D1814" s="10" t="n">
        <v>200</v>
      </c>
      <c r="E1814" s="11" t="n">
        <v>0.0319</v>
      </c>
      <c r="F1814" s="9" t="n">
        <v>55362690100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디와이덕양 (024900)</t>
        </is>
      </c>
      <c r="B1815" t="inlineStr">
        <is>
          <t>자동차 신품 부품 제조업</t>
        </is>
      </c>
      <c r="C1815" s="7" t="n">
        <v>1697</v>
      </c>
      <c r="D1815" s="5" t="n">
        <v>-4</v>
      </c>
      <c r="E1815" s="13" t="n">
        <v>-0.0024</v>
      </c>
      <c r="F1815" s="7" t="n">
        <v>55262771060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피엔케이피부임상연구센타 (347740)</t>
        </is>
      </c>
      <c r="B1816" s="8" t="inlineStr">
        <is>
          <t>그외 기타 전문, 과학 및 기술 서비스업</t>
        </is>
      </c>
      <c r="C1816" s="9" t="n">
        <v>1840</v>
      </c>
      <c r="D1816" s="10" t="n">
        <v>-42</v>
      </c>
      <c r="E1816" s="11" t="n">
        <v>-0.0223</v>
      </c>
      <c r="F1816" s="9" t="n">
        <v>55219459840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SG&amp;G (040610)</t>
        </is>
      </c>
      <c r="B1817" t="inlineStr">
        <is>
          <t>자동차 신품 부품 제조업</t>
        </is>
      </c>
      <c r="C1817" s="7" t="n">
        <v>3235</v>
      </c>
      <c r="D1817" s="5" t="n">
        <v>-15</v>
      </c>
      <c r="E1817" s="13" t="n">
        <v>-0.0046</v>
      </c>
      <c r="F1817" s="7" t="n">
        <v>55136039530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우원개발 (046940)</t>
        </is>
      </c>
      <c r="B1818" s="8" t="inlineStr">
        <is>
          <t>기반조성 및 시설물 축조관련 전문공사업</t>
        </is>
      </c>
      <c r="C1818" s="9" t="n">
        <v>3035</v>
      </c>
      <c r="D1818" s="10" t="n">
        <v>-20</v>
      </c>
      <c r="E1818" s="11" t="n">
        <v>-0.006500000000000001</v>
      </c>
      <c r="F1818" s="9" t="n">
        <v>54855652250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에스디생명공학 (217480)</t>
        </is>
      </c>
      <c r="B1819" t="inlineStr">
        <is>
          <t>기타 화학제품 제조업</t>
        </is>
      </c>
      <c r="C1819" s="7" t="n">
        <v>499</v>
      </c>
      <c r="D1819" s="5" t="n">
        <v>0</v>
      </c>
      <c r="E1819" s="13" t="n">
        <v>0</v>
      </c>
      <c r="F1819" s="7" t="n">
        <v>54756837359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오비고 (352910)</t>
        </is>
      </c>
      <c r="B1820" s="8" t="inlineStr">
        <is>
          <t>컴퓨터 프로그래밍, 시스템 통합 및 관리업</t>
        </is>
      </c>
      <c r="C1820" s="9" t="n">
        <v>4320</v>
      </c>
      <c r="D1820" s="10" t="n">
        <v>-25</v>
      </c>
      <c r="E1820" s="11" t="n">
        <v>-0.0058</v>
      </c>
      <c r="F1820" s="9" t="n">
        <v>54595304640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오리엔트바이오 (002630)</t>
        </is>
      </c>
      <c r="B1821" t="inlineStr">
        <is>
          <t>의약품 제조업</t>
        </is>
      </c>
      <c r="C1821" s="7" t="n">
        <v>919</v>
      </c>
      <c r="D1821" s="5" t="n">
        <v>-3</v>
      </c>
      <c r="E1821" s="13" t="n">
        <v>-0.0033</v>
      </c>
      <c r="F1821" s="7" t="n">
        <v>54488890338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한패스 (408470)</t>
        </is>
      </c>
      <c r="B1822" s="8" t="inlineStr">
        <is>
          <t>기타 금융업</t>
        </is>
      </c>
      <c r="C1822" s="9" t="n">
        <v>5150</v>
      </c>
      <c r="D1822" s="10" t="n">
        <v>-30</v>
      </c>
      <c r="E1822" s="11" t="n">
        <v>-0.0058</v>
      </c>
      <c r="F1822" s="9" t="n">
        <v>54445800000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인바이오젠 (101140)</t>
        </is>
      </c>
      <c r="B1823" t="inlineStr">
        <is>
          <t>기계장비 및 관련 물품 도매업</t>
        </is>
      </c>
      <c r="C1823" s="7" t="n">
        <v>5420</v>
      </c>
      <c r="D1823" s="5" t="n">
        <v>20</v>
      </c>
      <c r="E1823" s="13" t="n">
        <v>0.0037</v>
      </c>
      <c r="F1823" s="7" t="n">
        <v>54439650720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알파칩스 (117670)</t>
        </is>
      </c>
      <c r="B1824" s="8" t="inlineStr">
        <is>
          <t>반도체 제조업</t>
        </is>
      </c>
      <c r="C1824" s="9" t="n">
        <v>8170</v>
      </c>
      <c r="D1824" s="10" t="n">
        <v>100</v>
      </c>
      <c r="E1824" s="11" t="n">
        <v>0.0124</v>
      </c>
      <c r="F1824" s="9" t="n">
        <v>54426432140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SJM홀딩스 (025530)</t>
        </is>
      </c>
      <c r="B1825" t="inlineStr">
        <is>
          <t>자동차 부품 및 내장품 판매업</t>
        </is>
      </c>
      <c r="C1825" s="7" t="n">
        <v>3635</v>
      </c>
      <c r="D1825" s="5" t="n">
        <v>5</v>
      </c>
      <c r="E1825" s="13" t="n">
        <v>0.0014</v>
      </c>
      <c r="F1825" s="7" t="n">
        <v>54285119080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에이에스텍 (453860)</t>
        </is>
      </c>
      <c r="B1826" s="8" t="inlineStr">
        <is>
          <t>기타 화학제품 제조업</t>
        </is>
      </c>
      <c r="C1826" s="9" t="n">
        <v>8410</v>
      </c>
      <c r="D1826" s="10" t="n">
        <v>-110</v>
      </c>
      <c r="E1826" s="11" t="n">
        <v>-0.0129</v>
      </c>
      <c r="F1826" s="9" t="n">
        <v>54197597430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앤디포스 (238090)</t>
        </is>
      </c>
      <c r="B1827" t="inlineStr">
        <is>
          <t>플라스틱제품 제조업</t>
        </is>
      </c>
      <c r="C1827" s="7" t="n">
        <v>1774</v>
      </c>
      <c r="D1827" s="5" t="n">
        <v>-56</v>
      </c>
      <c r="E1827" s="13" t="n">
        <v>-0.0306</v>
      </c>
      <c r="F1827" s="7" t="n">
        <v>54090040560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노랑풍선 (104620)</t>
        </is>
      </c>
      <c r="B1828" s="8" t="inlineStr">
        <is>
          <t>여행사 및 기타 여행보조 서비스업</t>
        </is>
      </c>
      <c r="C1828" s="9" t="n">
        <v>3215</v>
      </c>
      <c r="D1828" s="10" t="n">
        <v>-55</v>
      </c>
      <c r="E1828" s="11" t="n">
        <v>-0.0168</v>
      </c>
      <c r="F1828" s="9" t="n">
        <v>54045924680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유안타증권우 (003475)</t>
        </is>
      </c>
      <c r="B1829" t="inlineStr">
        <is>
          <t>미분류</t>
        </is>
      </c>
      <c r="C1829" s="7" t="n">
        <v>4215</v>
      </c>
      <c r="D1829" s="5" t="n">
        <v>-90</v>
      </c>
      <c r="E1829" s="13" t="n">
        <v>-0.0209</v>
      </c>
      <c r="F1829" s="7" t="n">
        <v>53999924550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서원 (021050)</t>
        </is>
      </c>
      <c r="B1830" s="8" t="inlineStr">
        <is>
          <t>금속 주조업</t>
        </is>
      </c>
      <c r="C1830" s="9" t="n">
        <v>1134</v>
      </c>
      <c r="D1830" s="10" t="n">
        <v>-8</v>
      </c>
      <c r="E1830" s="11" t="n">
        <v>-0.006999999999999999</v>
      </c>
      <c r="F1830" s="9" t="n">
        <v>53836185060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에스씨디 (042110)</t>
        </is>
      </c>
      <c r="B1831" t="inlineStr">
        <is>
          <t>가정용 기기 제조업</t>
        </is>
      </c>
      <c r="C1831" s="7" t="n">
        <v>1111</v>
      </c>
      <c r="D1831" s="5" t="n">
        <v>44</v>
      </c>
      <c r="E1831" s="13" t="n">
        <v>0.0412</v>
      </c>
      <c r="F1831" s="7" t="n">
        <v>53694145604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비엘팜텍 (065170)</t>
        </is>
      </c>
      <c r="B1832" s="8" t="inlineStr">
        <is>
          <t>음·식료품 및 담배 도매업</t>
        </is>
      </c>
      <c r="C1832" s="9" t="n">
        <v>1923</v>
      </c>
      <c r="D1832" s="10" t="n">
        <v>60</v>
      </c>
      <c r="E1832" s="11" t="n">
        <v>0.0322</v>
      </c>
      <c r="F1832" s="9" t="n">
        <v>53678223939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이닉스 (452400)</t>
        </is>
      </c>
      <c r="B1833" t="inlineStr">
        <is>
          <t>자동차 신품 부품 제조업</t>
        </is>
      </c>
      <c r="C1833" s="7" t="n">
        <v>5900</v>
      </c>
      <c r="D1833" s="5" t="n">
        <v>20</v>
      </c>
      <c r="E1833" s="13" t="n">
        <v>0.0034</v>
      </c>
      <c r="F1833" s="7" t="n">
        <v>53521425200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코렌텍 (104540)</t>
        </is>
      </c>
      <c r="B1834" s="8" t="inlineStr">
        <is>
          <t>의료용 기기 제조업</t>
        </is>
      </c>
      <c r="C1834" s="9" t="n">
        <v>3990</v>
      </c>
      <c r="D1834" s="10" t="n">
        <v>25</v>
      </c>
      <c r="E1834" s="11" t="n">
        <v>0.0063</v>
      </c>
      <c r="F1834" s="9" t="n">
        <v>53495565900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평화홀딩스 (010770)</t>
        </is>
      </c>
      <c r="B1835" t="inlineStr">
        <is>
          <t>자동차 신품 부품 제조업</t>
        </is>
      </c>
      <c r="C1835" s="7" t="n">
        <v>3650</v>
      </c>
      <c r="D1835" s="5" t="n">
        <v>-40</v>
      </c>
      <c r="E1835" s="13" t="n">
        <v>-0.0108</v>
      </c>
      <c r="F1835" s="7" t="n">
        <v>53382950900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동우팜투테이블 (088910)</t>
        </is>
      </c>
      <c r="B1836" s="8" t="inlineStr">
        <is>
          <t>도축, 육류 가공 및 저장 처리업</t>
        </is>
      </c>
      <c r="C1836" s="9" t="n">
        <v>2075</v>
      </c>
      <c r="D1836" s="10" t="n">
        <v>-5</v>
      </c>
      <c r="E1836" s="11" t="n">
        <v>-0.0024</v>
      </c>
      <c r="F1836" s="9" t="n">
        <v>53372660300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유화증권우 (003465)</t>
        </is>
      </c>
      <c r="B1837" t="inlineStr">
        <is>
          <t>미분류</t>
        </is>
      </c>
      <c r="C1837" s="7" t="n">
        <v>3050</v>
      </c>
      <c r="D1837" s="5" t="n">
        <v>-35</v>
      </c>
      <c r="E1837" s="13" t="n">
        <v>-0.0113</v>
      </c>
      <c r="F1837" s="7" t="n">
        <v>53303096250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푸른로보틱스 (094940)</t>
        </is>
      </c>
      <c r="B1838" s="8" t="inlineStr">
        <is>
          <t>컴퓨터 및 주변장치 제조업</t>
        </is>
      </c>
      <c r="C1838" s="9" t="n">
        <v>6370</v>
      </c>
      <c r="D1838" s="10" t="n">
        <v>-220</v>
      </c>
      <c r="E1838" s="11" t="n">
        <v>-0.0334</v>
      </c>
      <c r="F1838" s="9" t="n">
        <v>53262028820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평화산업 (090080)</t>
        </is>
      </c>
      <c r="B1839" t="inlineStr">
        <is>
          <t>자동차 신품 부품 제조업</t>
        </is>
      </c>
      <c r="C1839" s="7" t="n">
        <v>970</v>
      </c>
      <c r="D1839" s="5" t="n">
        <v>-29</v>
      </c>
      <c r="E1839" s="13" t="n">
        <v>-0.029</v>
      </c>
      <c r="F1839" s="7" t="n">
        <v>53255191230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모나리자 (012690)</t>
        </is>
      </c>
      <c r="B1840" s="8" t="inlineStr">
        <is>
          <t>기타 종이 및 판지 제품 제조업</t>
        </is>
      </c>
      <c r="C1840" s="9" t="n">
        <v>1456</v>
      </c>
      <c r="D1840" s="10" t="n">
        <v>-5</v>
      </c>
      <c r="E1840" s="11" t="n">
        <v>-0.0034</v>
      </c>
      <c r="F1840" s="9" t="n">
        <v>53247747280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에르코스 (435570)</t>
        </is>
      </c>
      <c r="B1841" t="inlineStr">
        <is>
          <t>도시락 및 식사용 조리식품 제조업</t>
        </is>
      </c>
      <c r="C1841" s="7" t="n">
        <v>6990</v>
      </c>
      <c r="D1841" s="5" t="n">
        <v>-90</v>
      </c>
      <c r="E1841" s="13" t="n">
        <v>-0.0127</v>
      </c>
      <c r="F1841" s="7" t="n">
        <v>53242711170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케이사인 (192250)</t>
        </is>
      </c>
      <c r="B1842" s="8" t="inlineStr">
        <is>
          <t>소프트웨어 개발 및 공급업</t>
        </is>
      </c>
      <c r="C1842" s="9" t="n">
        <v>7530</v>
      </c>
      <c r="D1842" s="10" t="n">
        <v>-20</v>
      </c>
      <c r="E1842" s="11" t="n">
        <v>-0.0026</v>
      </c>
      <c r="F1842" s="9" t="n">
        <v>53215451250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범양건영 (002410)</t>
        </is>
      </c>
      <c r="B1843" t="inlineStr">
        <is>
          <t>건물 건설업</t>
        </is>
      </c>
      <c r="C1843" s="7" t="n">
        <v>1935</v>
      </c>
      <c r="D1843" s="5" t="n">
        <v>0</v>
      </c>
      <c r="E1843" s="13" t="n">
        <v>0</v>
      </c>
      <c r="F1843" s="7" t="n">
        <v>53173451700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SJM (123700)</t>
        </is>
      </c>
      <c r="B1844" s="8" t="inlineStr">
        <is>
          <t>자동차 신품 부품 제조업</t>
        </is>
      </c>
      <c r="C1844" s="9" t="n">
        <v>3405</v>
      </c>
      <c r="D1844" s="10" t="n">
        <v>0</v>
      </c>
      <c r="E1844" s="11" t="n">
        <v>0</v>
      </c>
      <c r="F1844" s="9" t="n">
        <v>53134677690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고려산업 (002140)</t>
        </is>
      </c>
      <c r="B1845" t="inlineStr">
        <is>
          <t>곡물가공품, 전분 및 전분제품 제조업</t>
        </is>
      </c>
      <c r="C1845" s="7" t="n">
        <v>2125</v>
      </c>
      <c r="D1845" s="5" t="n">
        <v>85</v>
      </c>
      <c r="E1845" s="13" t="n">
        <v>0.0417</v>
      </c>
      <c r="F1845" s="7" t="n">
        <v>52996278125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씨유테크 (376290)</t>
        </is>
      </c>
      <c r="B1846" s="8" t="inlineStr">
        <is>
          <t>전자부품 제조업</t>
        </is>
      </c>
      <c r="C1846" s="9" t="n">
        <v>2990</v>
      </c>
      <c r="D1846" s="10" t="n">
        <v>25</v>
      </c>
      <c r="E1846" s="11" t="n">
        <v>0.008399999999999999</v>
      </c>
      <c r="F1846" s="9" t="n">
        <v>52795925000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신송홀딩스 (006880)</t>
        </is>
      </c>
      <c r="B1847" t="inlineStr">
        <is>
          <t>산업용 농·축산물 및 동·식물 도매업</t>
        </is>
      </c>
      <c r="C1847" s="7" t="n">
        <v>4460</v>
      </c>
      <c r="D1847" s="5" t="n">
        <v>-30</v>
      </c>
      <c r="E1847" s="13" t="n">
        <v>-0.0067</v>
      </c>
      <c r="F1847" s="7" t="n">
        <v>52756706680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코위버 (056360)</t>
        </is>
      </c>
      <c r="B1848" s="8" t="inlineStr">
        <is>
          <t>통신 및 방송 장비 제조업</t>
        </is>
      </c>
      <c r="C1848" s="9" t="n">
        <v>5370</v>
      </c>
      <c r="D1848" s="10" t="n">
        <v>-10</v>
      </c>
      <c r="E1848" s="11" t="n">
        <v>-0.0019</v>
      </c>
      <c r="F1848" s="9" t="n">
        <v>52608816000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드림어스컴퍼니 (060570)</t>
        </is>
      </c>
      <c r="B1849" t="inlineStr">
        <is>
          <t>영상·오디오물 제공 서비스업</t>
        </is>
      </c>
      <c r="C1849" s="7" t="n">
        <v>3545</v>
      </c>
      <c r="D1849" s="5" t="n">
        <v>170</v>
      </c>
      <c r="E1849" s="13" t="n">
        <v>0.0504</v>
      </c>
      <c r="F1849" s="7" t="n">
        <v>52538013130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우성머티리얼스 (011300)</t>
        </is>
      </c>
      <c r="B1850" s="8" t="inlineStr">
        <is>
          <t>직물직조 및 직물제품 제조업</t>
        </is>
      </c>
      <c r="C1850" s="9" t="n">
        <v>3045</v>
      </c>
      <c r="D1850" s="10" t="n">
        <v>-245</v>
      </c>
      <c r="E1850" s="11" t="n">
        <v>-0.0745</v>
      </c>
      <c r="F1850" s="9" t="n">
        <v>52492465725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현우산업 (092300)</t>
        </is>
      </c>
      <c r="B1851" t="inlineStr">
        <is>
          <t>전자부품 제조업</t>
        </is>
      </c>
      <c r="C1851" s="7" t="n">
        <v>2605</v>
      </c>
      <c r="D1851" s="5" t="n">
        <v>-5</v>
      </c>
      <c r="E1851" s="13" t="n">
        <v>-0.0019</v>
      </c>
      <c r="F1851" s="7" t="n">
        <v>52490413955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파이오링크 (170790)</t>
        </is>
      </c>
      <c r="B1852" s="8" t="inlineStr">
        <is>
          <t>통신 및 방송 장비 제조업</t>
        </is>
      </c>
      <c r="C1852" s="9" t="n">
        <v>8200</v>
      </c>
      <c r="D1852" s="10" t="n">
        <v>-30</v>
      </c>
      <c r="E1852" s="11" t="n">
        <v>-0.0036</v>
      </c>
      <c r="F1852" s="9" t="n">
        <v>52458147000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롯데칠성우 (005305)</t>
        </is>
      </c>
      <c r="B1853" t="inlineStr">
        <is>
          <t>미분류</t>
        </is>
      </c>
      <c r="C1853" s="7" t="n">
        <v>67400</v>
      </c>
      <c r="D1853" s="5" t="n">
        <v>-400</v>
      </c>
      <c r="E1853" s="13" t="n">
        <v>-0.0059</v>
      </c>
      <c r="F1853" s="7" t="n">
        <v>52255894000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부산산업 (011390)</t>
        </is>
      </c>
      <c r="B1854" s="8" t="inlineStr">
        <is>
          <t>시멘트, 석회, 플라스터 및 그 제품 제조업</t>
        </is>
      </c>
      <c r="C1854" s="9" t="n">
        <v>49450</v>
      </c>
      <c r="D1854" s="10" t="n">
        <v>-400</v>
      </c>
      <c r="E1854" s="11" t="n">
        <v>-0.008</v>
      </c>
      <c r="F1854" s="9" t="n">
        <v>52219200000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에이프로 (262260)</t>
        </is>
      </c>
      <c r="B1855" t="inlineStr">
        <is>
          <t>기타 전기장비 제조업</t>
        </is>
      </c>
      <c r="C1855" s="7" t="n">
        <v>3460</v>
      </c>
      <c r="D1855" s="5" t="n">
        <v>50</v>
      </c>
      <c r="E1855" s="13" t="n">
        <v>0.0147</v>
      </c>
      <c r="F1855" s="7" t="n">
        <v>52168703600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코스리거글로벌 (043710)</t>
        </is>
      </c>
      <c r="B1856" s="8" t="inlineStr">
        <is>
          <t>기타 전문 도매업</t>
        </is>
      </c>
      <c r="C1856" s="9" t="n">
        <v>3010</v>
      </c>
      <c r="D1856" s="10" t="n">
        <v>45</v>
      </c>
      <c r="E1856" s="11" t="n">
        <v>0.0152</v>
      </c>
      <c r="F1856" s="9" t="n">
        <v>52110631020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덕성 (004830)</t>
        </is>
      </c>
      <c r="B1857" t="inlineStr">
        <is>
          <t>플라스틱제품 제조업</t>
        </is>
      </c>
      <c r="C1857" s="7" t="n">
        <v>3320</v>
      </c>
      <c r="D1857" s="5" t="n">
        <v>-15</v>
      </c>
      <c r="E1857" s="13" t="n">
        <v>-0.004500000000000001</v>
      </c>
      <c r="F1857" s="7" t="n">
        <v>52057600000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에피소드컴퍼니 (317530)</t>
        </is>
      </c>
      <c r="B1858" s="8" t="inlineStr">
        <is>
          <t>영화, 비디오물, 방송프로그램 제작 및 배급업</t>
        </is>
      </c>
      <c r="C1858" s="9" t="n">
        <v>2970</v>
      </c>
      <c r="D1858" s="10" t="n">
        <v>50</v>
      </c>
      <c r="E1858" s="11" t="n">
        <v>0.0171</v>
      </c>
      <c r="F1858" s="9" t="n">
        <v>51959799540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경남스틸 (039240)</t>
        </is>
      </c>
      <c r="B1859" t="inlineStr">
        <is>
          <t>1차 철강 제조업</t>
        </is>
      </c>
      <c r="C1859" s="7" t="n">
        <v>1922</v>
      </c>
      <c r="D1859" s="5" t="n">
        <v>-11</v>
      </c>
      <c r="E1859" s="13" t="n">
        <v>-0.005699999999999999</v>
      </c>
      <c r="F1859" s="7" t="n">
        <v>51854798888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알피바이오 (314140)</t>
        </is>
      </c>
      <c r="B1860" s="8" t="inlineStr">
        <is>
          <t>의약품 제조업</t>
        </is>
      </c>
      <c r="C1860" s="9" t="n">
        <v>5970</v>
      </c>
      <c r="D1860" s="10" t="n">
        <v>-70</v>
      </c>
      <c r="E1860" s="11" t="n">
        <v>-0.0116</v>
      </c>
      <c r="F1860" s="9" t="n">
        <v>51738175170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더블유에스아이 (299170)</t>
        </is>
      </c>
      <c r="B1861" t="inlineStr">
        <is>
          <t>생활용품 도매업</t>
        </is>
      </c>
      <c r="C1861" s="7" t="n">
        <v>1244</v>
      </c>
      <c r="D1861" s="5" t="n">
        <v>-3</v>
      </c>
      <c r="E1861" s="13" t="n">
        <v>-0.0024</v>
      </c>
      <c r="F1861" s="7" t="n">
        <v>51640042272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CJ 바이오사이언스 (311690)</t>
        </is>
      </c>
      <c r="B1862" s="8" t="inlineStr">
        <is>
          <t>자연과학 및 공학 연구개발업</t>
        </is>
      </c>
      <c r="C1862" s="9" t="n">
        <v>3950</v>
      </c>
      <c r="D1862" s="10" t="n">
        <v>100</v>
      </c>
      <c r="E1862" s="11" t="n">
        <v>0.026</v>
      </c>
      <c r="F1862" s="9" t="n">
        <v>51608574900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인팩 (023810)</t>
        </is>
      </c>
      <c r="B1863" t="inlineStr">
        <is>
          <t>자동차 신품 부품 제조업</t>
        </is>
      </c>
      <c r="C1863" s="7" t="n">
        <v>5160</v>
      </c>
      <c r="D1863" s="5" t="n">
        <v>-50</v>
      </c>
      <c r="E1863" s="13" t="n">
        <v>-0.009599999999999999</v>
      </c>
      <c r="F1863" s="7" t="n">
        <v>51600000000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대성창투 (027830)</t>
        </is>
      </c>
      <c r="B1864" s="8" t="inlineStr">
        <is>
          <t>신탁업 및 집합투자업</t>
        </is>
      </c>
      <c r="C1864" s="9" t="n">
        <v>953</v>
      </c>
      <c r="D1864" s="10" t="n">
        <v>-3</v>
      </c>
      <c r="E1864" s="11" t="n">
        <v>-0.0031</v>
      </c>
      <c r="F1864" s="9" t="n">
        <v>51462000000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에스피시스템스 (317830)</t>
        </is>
      </c>
      <c r="B1865" t="inlineStr">
        <is>
          <t>특수 목적용 기계 제조업</t>
        </is>
      </c>
      <c r="C1865" s="7" t="n">
        <v>4775</v>
      </c>
      <c r="D1865" s="5" t="n">
        <v>5</v>
      </c>
      <c r="E1865" s="13" t="n">
        <v>0.001</v>
      </c>
      <c r="F1865" s="7" t="n">
        <v>51444980950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러셀 (217500)</t>
        </is>
      </c>
      <c r="B1866" s="8" t="inlineStr">
        <is>
          <t>특수 목적용 기계 제조업</t>
        </is>
      </c>
      <c r="C1866" s="9" t="n">
        <v>1617</v>
      </c>
      <c r="D1866" s="10" t="n">
        <v>24</v>
      </c>
      <c r="E1866" s="11" t="n">
        <v>0.0151</v>
      </c>
      <c r="F1866" s="9" t="n">
        <v>51440004000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포스뱅크 (105760)</t>
        </is>
      </c>
      <c r="B1867" t="inlineStr">
        <is>
          <t>일반 목적용 기계 제조업</t>
        </is>
      </c>
      <c r="C1867" s="7" t="n">
        <v>5040</v>
      </c>
      <c r="D1867" s="5" t="n">
        <v>20</v>
      </c>
      <c r="E1867" s="13" t="n">
        <v>0.004</v>
      </c>
      <c r="F1867" s="7" t="n">
        <v>51362070480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한컴라이프케어 (372910)</t>
        </is>
      </c>
      <c r="B1868" s="8" t="inlineStr">
        <is>
          <t>의료용 기기 제조업</t>
        </is>
      </c>
      <c r="C1868" s="9" t="n">
        <v>1850</v>
      </c>
      <c r="D1868" s="10" t="n">
        <v>18</v>
      </c>
      <c r="E1868" s="11" t="n">
        <v>0.0098</v>
      </c>
      <c r="F1868" s="9" t="n">
        <v>51197651100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코콤 (015710)</t>
        </is>
      </c>
      <c r="B1869" t="inlineStr">
        <is>
          <t>통신 및 방송 장비 제조업</t>
        </is>
      </c>
      <c r="C1869" s="7" t="n">
        <v>2915</v>
      </c>
      <c r="D1869" s="5" t="n">
        <v>40</v>
      </c>
      <c r="E1869" s="13" t="n">
        <v>0.0139</v>
      </c>
      <c r="F1869" s="7" t="n">
        <v>51101407500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씨티케이 (260930)</t>
        </is>
      </c>
      <c r="B1870" s="8" t="inlineStr">
        <is>
          <t>기타 화학제품 제조업</t>
        </is>
      </c>
      <c r="C1870" s="9" t="n">
        <v>2635</v>
      </c>
      <c r="D1870" s="10" t="n">
        <v>5</v>
      </c>
      <c r="E1870" s="11" t="n">
        <v>0.0019</v>
      </c>
      <c r="F1870" s="9" t="n">
        <v>50965092285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삼화전자 (011230)</t>
        </is>
      </c>
      <c r="B1871" t="inlineStr">
        <is>
          <t>영상 및 음향기기 제조업</t>
        </is>
      </c>
      <c r="C1871" s="7" t="n">
        <v>2655</v>
      </c>
      <c r="D1871" s="5" t="n">
        <v>-5</v>
      </c>
      <c r="E1871" s="13" t="n">
        <v>-0.0019</v>
      </c>
      <c r="F1871" s="7" t="n">
        <v>50885159175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에너토크 (019990)</t>
        </is>
      </c>
      <c r="B1872" s="8" t="inlineStr">
        <is>
          <t>일반 목적용 기계 제조업</t>
        </is>
      </c>
      <c r="C1872" s="9" t="n">
        <v>5200</v>
      </c>
      <c r="D1872" s="10" t="n">
        <v>10</v>
      </c>
      <c r="E1872" s="11" t="n">
        <v>0.0019</v>
      </c>
      <c r="F1872" s="9" t="n">
        <v>50731657600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코닉오토메이션 (391710)</t>
        </is>
      </c>
      <c r="B1873" t="inlineStr">
        <is>
          <t>특수 목적용 기계 제조업</t>
        </is>
      </c>
      <c r="C1873" s="7" t="n">
        <v>1187</v>
      </c>
      <c r="D1873" s="5" t="n">
        <v>-2</v>
      </c>
      <c r="E1873" s="13" t="n">
        <v>-0.0017</v>
      </c>
      <c r="F1873" s="7" t="n">
        <v>50590497890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대진첨단소재 (393970)</t>
        </is>
      </c>
      <c r="B1874" s="8" t="inlineStr">
        <is>
          <t>플라스틱제품 제조업</t>
        </is>
      </c>
      <c r="C1874" s="9" t="n">
        <v>2825</v>
      </c>
      <c r="D1874" s="10" t="n">
        <v>0</v>
      </c>
      <c r="E1874" s="11" t="n">
        <v>0</v>
      </c>
      <c r="F1874" s="9" t="n">
        <v>50428566500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HC홈센타 (060560)</t>
        </is>
      </c>
      <c r="B1875" t="inlineStr">
        <is>
          <t>기타 전문 도매업</t>
        </is>
      </c>
      <c r="C1875" s="7" t="n">
        <v>1984</v>
      </c>
      <c r="D1875" s="5" t="n">
        <v>13</v>
      </c>
      <c r="E1875" s="13" t="n">
        <v>0.0066</v>
      </c>
      <c r="F1875" s="7" t="n">
        <v>50369793984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서울식품 (004410)</t>
        </is>
      </c>
      <c r="B1876" s="8" t="inlineStr">
        <is>
          <t>기타 식품 제조업</t>
        </is>
      </c>
      <c r="C1876" s="9" t="n">
        <v>1275</v>
      </c>
      <c r="D1876" s="10" t="n">
        <v>56</v>
      </c>
      <c r="E1876" s="11" t="n">
        <v>0.0459</v>
      </c>
      <c r="F1876" s="9" t="n">
        <v>50305141575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포인트엔지니어링 (256630)</t>
        </is>
      </c>
      <c r="B1877" t="inlineStr">
        <is>
          <t>기타 금속 가공제품 제조업</t>
        </is>
      </c>
      <c r="C1877" s="7" t="n">
        <v>4320</v>
      </c>
      <c r="D1877" s="5" t="n">
        <v>30</v>
      </c>
      <c r="E1877" s="13" t="n">
        <v>0.006999999999999999</v>
      </c>
      <c r="F1877" s="7" t="n">
        <v>50109468480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모티브링크 (463480)</t>
        </is>
      </c>
      <c r="B1878" s="8" t="inlineStr">
        <is>
          <t>전자부품 제조업</t>
        </is>
      </c>
      <c r="C1878" s="9" t="n">
        <v>4030</v>
      </c>
      <c r="D1878" s="10" t="n">
        <v>-30</v>
      </c>
      <c r="E1878" s="11" t="n">
        <v>-0.0074</v>
      </c>
      <c r="F1878" s="9" t="n">
        <v>49933142740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에이테크솔루션 (071670)</t>
        </is>
      </c>
      <c r="B1879" t="inlineStr">
        <is>
          <t>특수 목적용 기계 제조업</t>
        </is>
      </c>
      <c r="C1879" s="7" t="n">
        <v>4975</v>
      </c>
      <c r="D1879" s="5" t="n">
        <v>25</v>
      </c>
      <c r="E1879" s="13" t="n">
        <v>0.0051</v>
      </c>
      <c r="F1879" s="7" t="n">
        <v>49750000000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삼익제약 (014950)</t>
        </is>
      </c>
      <c r="B1880" s="8" t="inlineStr">
        <is>
          <t>의약품 제조업</t>
        </is>
      </c>
      <c r="C1880" s="9" t="n">
        <v>4940</v>
      </c>
      <c r="D1880" s="10" t="n">
        <v>-60</v>
      </c>
      <c r="E1880" s="11" t="n">
        <v>-0.012</v>
      </c>
      <c r="F1880" s="9" t="n">
        <v>49733884720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TS인베스트먼트 (246690)</t>
        </is>
      </c>
      <c r="B1881" t="inlineStr">
        <is>
          <t>신탁업 및 집합투자업</t>
        </is>
      </c>
      <c r="C1881" s="7" t="n">
        <v>2090</v>
      </c>
      <c r="D1881" s="5" t="n">
        <v>132</v>
      </c>
      <c r="E1881" s="13" t="n">
        <v>0.0674</v>
      </c>
      <c r="F1881" s="7" t="n">
        <v>49696383660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딥노이드 (315640)</t>
        </is>
      </c>
      <c r="B1882" s="8" t="inlineStr">
        <is>
          <t>소프트웨어 개발 및 공급업</t>
        </is>
      </c>
      <c r="C1882" s="9" t="n">
        <v>1687</v>
      </c>
      <c r="D1882" s="10" t="n">
        <v>-23</v>
      </c>
      <c r="E1882" s="11" t="n">
        <v>-0.0135</v>
      </c>
      <c r="F1882" s="9" t="n">
        <v>49550955384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HLB파나진 (046210)</t>
        </is>
      </c>
      <c r="B1883" t="inlineStr">
        <is>
          <t>의료용품 및 기타 의약 관련제품 제조업</t>
        </is>
      </c>
      <c r="C1883" s="7" t="n">
        <v>1088</v>
      </c>
      <c r="D1883" s="5" t="n">
        <v>-13</v>
      </c>
      <c r="E1883" s="13" t="n">
        <v>-0.0118</v>
      </c>
      <c r="F1883" s="7" t="n">
        <v>49534420480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진양산업 (003780)</t>
        </is>
      </c>
      <c r="B1884" s="8" t="inlineStr">
        <is>
          <t>플라스틱제품 제조업</t>
        </is>
      </c>
      <c r="C1884" s="9" t="n">
        <v>3800</v>
      </c>
      <c r="D1884" s="10" t="n">
        <v>30</v>
      </c>
      <c r="E1884" s="11" t="n">
        <v>0.008</v>
      </c>
      <c r="F1884" s="9" t="n">
        <v>49400000000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제일테크노스 (038010)</t>
        </is>
      </c>
      <c r="B1885" t="inlineStr">
        <is>
          <t>구조용 금속제품, 탱크 및 증기발생기 제조업</t>
        </is>
      </c>
      <c r="C1885" s="7" t="n">
        <v>5480</v>
      </c>
      <c r="D1885" s="5" t="n">
        <v>-70</v>
      </c>
      <c r="E1885" s="13" t="n">
        <v>-0.0126</v>
      </c>
      <c r="F1885" s="7" t="n">
        <v>49320000000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엘컴텍 (037950)</t>
        </is>
      </c>
      <c r="B1886" s="8" t="inlineStr">
        <is>
          <t>전자부품 제조업</t>
        </is>
      </c>
      <c r="C1886" s="9" t="n">
        <v>2910</v>
      </c>
      <c r="D1886" s="10" t="n">
        <v>-25</v>
      </c>
      <c r="E1886" s="11" t="n">
        <v>-0.008500000000000001</v>
      </c>
      <c r="F1886" s="9" t="n">
        <v>49148453730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제노레이 (122310)</t>
        </is>
      </c>
      <c r="B1887" t="inlineStr">
        <is>
          <t>의료용 기기 제조업</t>
        </is>
      </c>
      <c r="C1887" s="7" t="n">
        <v>3360</v>
      </c>
      <c r="D1887" s="5" t="n">
        <v>-20</v>
      </c>
      <c r="E1887" s="13" t="n">
        <v>-0.0059</v>
      </c>
      <c r="F1887" s="7" t="n">
        <v>48900915840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퀀타매트릭스 (317690)</t>
        </is>
      </c>
      <c r="B1888" s="8" t="inlineStr">
        <is>
          <t>의료용 기기 제조업</t>
        </is>
      </c>
      <c r="C1888" s="9" t="n">
        <v>2425</v>
      </c>
      <c r="D1888" s="10" t="n">
        <v>-15</v>
      </c>
      <c r="E1888" s="11" t="n">
        <v>-0.0061</v>
      </c>
      <c r="F1888" s="9" t="n">
        <v>48827445325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유티아이 (179900)</t>
        </is>
      </c>
      <c r="B1889" t="inlineStr">
        <is>
          <t>전자부품 제조업</t>
        </is>
      </c>
      <c r="C1889" s="7" t="n">
        <v>2465</v>
      </c>
      <c r="D1889" s="5" t="n">
        <v>-100</v>
      </c>
      <c r="E1889" s="13" t="n">
        <v>-0.039</v>
      </c>
      <c r="F1889" s="7" t="n">
        <v>48783365580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시선AI (340810)</t>
        </is>
      </c>
      <c r="B1890" s="8" t="inlineStr">
        <is>
          <t>소프트웨어 개발 및 공급업</t>
        </is>
      </c>
      <c r="C1890" s="9" t="n">
        <v>3565</v>
      </c>
      <c r="D1890" s="10" t="n">
        <v>70</v>
      </c>
      <c r="E1890" s="11" t="n">
        <v>0.02</v>
      </c>
      <c r="F1890" s="9" t="n">
        <v>48644339440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엔바이오니아 (317870)</t>
        </is>
      </c>
      <c r="B1891" t="inlineStr">
        <is>
          <t>그외 기타 제품 제조업</t>
        </is>
      </c>
      <c r="C1891" s="7" t="n">
        <v>5490</v>
      </c>
      <c r="D1891" s="5" t="n">
        <v>-40</v>
      </c>
      <c r="E1891" s="13" t="n">
        <v>-0.0072</v>
      </c>
      <c r="F1891" s="7" t="n">
        <v>48542003550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진원생명과학 (011000)</t>
        </is>
      </c>
      <c r="B1892" s="8" t="inlineStr">
        <is>
          <t>의약품 제조업</t>
        </is>
      </c>
      <c r="C1892" s="9" t="n">
        <v>2670</v>
      </c>
      <c r="D1892" s="10" t="n">
        <v>0</v>
      </c>
      <c r="E1892" s="11" t="n">
        <v>0</v>
      </c>
      <c r="F1892" s="9" t="n">
        <v>48531471270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옵티시스 (109080)</t>
        </is>
      </c>
      <c r="B1893" t="inlineStr">
        <is>
          <t>통신 및 방송 장비 제조업</t>
        </is>
      </c>
      <c r="C1893" s="7" t="n">
        <v>8610</v>
      </c>
      <c r="D1893" s="5" t="n">
        <v>40</v>
      </c>
      <c r="E1893" s="13" t="n">
        <v>0.004699999999999999</v>
      </c>
      <c r="F1893" s="7" t="n">
        <v>48525960000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대모 (317850)</t>
        </is>
      </c>
      <c r="B1894" s="8" t="inlineStr">
        <is>
          <t>특수 목적용 기계 제조업</t>
        </is>
      </c>
      <c r="C1894" s="9" t="n">
        <v>5810</v>
      </c>
      <c r="D1894" s="10" t="n">
        <v>-10</v>
      </c>
      <c r="E1894" s="11" t="n">
        <v>-0.0017</v>
      </c>
      <c r="F1894" s="9" t="n">
        <v>48364880200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상신브레이크 (041650)</t>
        </is>
      </c>
      <c r="B1895" t="inlineStr">
        <is>
          <t>자동차 신품 부품 제조업</t>
        </is>
      </c>
      <c r="C1895" s="7" t="n">
        <v>2250</v>
      </c>
      <c r="D1895" s="5" t="n">
        <v>-20</v>
      </c>
      <c r="E1895" s="13" t="n">
        <v>-0.008800000000000001</v>
      </c>
      <c r="F1895" s="7" t="n">
        <v>48310762500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케이비아이동국실업 (001620)</t>
        </is>
      </c>
      <c r="B1896" s="8" t="inlineStr">
        <is>
          <t>자동차 신품 부품 제조업</t>
        </is>
      </c>
      <c r="C1896" s="9" t="n">
        <v>2170</v>
      </c>
      <c r="D1896" s="10" t="n">
        <v>0</v>
      </c>
      <c r="E1896" s="11" t="n">
        <v>0</v>
      </c>
      <c r="F1896" s="9" t="n">
        <v>48301175020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우성 (006980)</t>
        </is>
      </c>
      <c r="B1897" t="inlineStr">
        <is>
          <t>곡물가공품, 전분 및 전분제품 제조업</t>
        </is>
      </c>
      <c r="C1897" s="7" t="n">
        <v>15560</v>
      </c>
      <c r="D1897" s="5" t="n">
        <v>260</v>
      </c>
      <c r="E1897" s="13" t="n">
        <v>0.017</v>
      </c>
      <c r="F1897" s="7" t="n">
        <v>48080400000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마니커 (027740)</t>
        </is>
      </c>
      <c r="B1898" s="8" t="inlineStr">
        <is>
          <t>도축, 육류 가공 및 저장 처리업</t>
        </is>
      </c>
      <c r="C1898" s="9" t="n">
        <v>1513</v>
      </c>
      <c r="D1898" s="10" t="n">
        <v>-22</v>
      </c>
      <c r="E1898" s="11" t="n">
        <v>-0.0143</v>
      </c>
      <c r="F1898" s="9" t="n">
        <v>48046243982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SK디스커버리우 (006125)</t>
        </is>
      </c>
      <c r="B1899" t="inlineStr">
        <is>
          <t>미분류</t>
        </is>
      </c>
      <c r="C1899" s="7" t="n">
        <v>38900</v>
      </c>
      <c r="D1899" s="5" t="n">
        <v>-250</v>
      </c>
      <c r="E1899" s="13" t="n">
        <v>-0.0064</v>
      </c>
      <c r="F1899" s="7" t="n">
        <v>47913324500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오상자이엘 (053980)</t>
        </is>
      </c>
      <c r="B1900" s="8" t="inlineStr">
        <is>
          <t>소프트웨어 개발 및 공급업</t>
        </is>
      </c>
      <c r="C1900" s="9" t="n">
        <v>2520</v>
      </c>
      <c r="D1900" s="10" t="n">
        <v>15</v>
      </c>
      <c r="E1900" s="11" t="n">
        <v>0.006</v>
      </c>
      <c r="F1900" s="9" t="n">
        <v>47836613160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코스나인 (082660)</t>
        </is>
      </c>
      <c r="B1901" t="inlineStr">
        <is>
          <t>기타 화학제품 제조업</t>
        </is>
      </c>
      <c r="C1901" s="7" t="n">
        <v>480</v>
      </c>
      <c r="D1901" s="5" t="n">
        <v>0</v>
      </c>
      <c r="E1901" s="13" t="n">
        <v>0</v>
      </c>
      <c r="F1901" s="7" t="n">
        <v>47827617120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노브랜드 (145170)</t>
        </is>
      </c>
      <c r="B1902" s="8" t="inlineStr">
        <is>
          <t>편조의복 제조업</t>
        </is>
      </c>
      <c r="C1902" s="9" t="n">
        <v>2820</v>
      </c>
      <c r="D1902" s="10" t="n">
        <v>-40</v>
      </c>
      <c r="E1902" s="11" t="n">
        <v>-0.014</v>
      </c>
      <c r="F1902" s="9" t="n">
        <v>47681702100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시큐레터 (418250)</t>
        </is>
      </c>
      <c r="B1903" t="inlineStr">
        <is>
          <t>소프트웨어 개발 및 공급업</t>
        </is>
      </c>
      <c r="C1903" s="7" t="n">
        <v>6550</v>
      </c>
      <c r="D1903" s="5" t="n">
        <v>0</v>
      </c>
      <c r="E1903" s="13" t="n">
        <v>0</v>
      </c>
      <c r="F1903" s="7" t="n">
        <v>47629012750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아진전자부품 (009320)</t>
        </is>
      </c>
      <c r="B1904" s="8" t="inlineStr">
        <is>
          <t>자동차 신품 부품 제조업</t>
        </is>
      </c>
      <c r="C1904" s="9" t="n">
        <v>966</v>
      </c>
      <c r="D1904" s="10" t="n">
        <v>-13</v>
      </c>
      <c r="E1904" s="11" t="n">
        <v>-0.0133</v>
      </c>
      <c r="F1904" s="9" t="n">
        <v>47623577820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엔투텍 (227950)</t>
        </is>
      </c>
      <c r="B1905" t="inlineStr">
        <is>
          <t>특수 목적용 기계 제조업</t>
        </is>
      </c>
      <c r="C1905" s="7" t="n">
        <v>1374</v>
      </c>
      <c r="D1905" s="5" t="n">
        <v>16</v>
      </c>
      <c r="E1905" s="13" t="n">
        <v>0.0118</v>
      </c>
      <c r="F1905" s="7" t="n">
        <v>47414279166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SM Life Design (063440)</t>
        </is>
      </c>
      <c r="B1906" s="8" t="inlineStr">
        <is>
          <t>기록매체 복제업</t>
        </is>
      </c>
      <c r="C1906" s="9" t="n">
        <v>1044</v>
      </c>
      <c r="D1906" s="10" t="n">
        <v>-19</v>
      </c>
      <c r="E1906" s="11" t="n">
        <v>-0.0179</v>
      </c>
      <c r="F1906" s="9" t="n">
        <v>47313416016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TBH글로벌 (084870)</t>
        </is>
      </c>
      <c r="B1907" t="inlineStr">
        <is>
          <t>봉제의복 제조업</t>
        </is>
      </c>
      <c r="C1907" s="7" t="n">
        <v>2310</v>
      </c>
      <c r="D1907" s="5" t="n">
        <v>10</v>
      </c>
      <c r="E1907" s="13" t="n">
        <v>0.0043</v>
      </c>
      <c r="F1907" s="7" t="n">
        <v>47258571360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씨아이테크 (004920)</t>
        </is>
      </c>
      <c r="B1908" s="8" t="inlineStr">
        <is>
          <t>영상 및 음향기기 제조업</t>
        </is>
      </c>
      <c r="C1908" s="9" t="n">
        <v>903</v>
      </c>
      <c r="D1908" s="10" t="n">
        <v>-17</v>
      </c>
      <c r="E1908" s="11" t="n">
        <v>-0.0185</v>
      </c>
      <c r="F1908" s="9" t="n">
        <v>47118424416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미래에셋맵스리츠 (357250)</t>
        </is>
      </c>
      <c r="B1909" t="inlineStr">
        <is>
          <t>부동산 임대 및 공급업</t>
        </is>
      </c>
      <c r="C1909" s="7" t="n">
        <v>1881</v>
      </c>
      <c r="D1909" s="5" t="n">
        <v>-20</v>
      </c>
      <c r="E1909" s="13" t="n">
        <v>-0.0105</v>
      </c>
      <c r="F1909" s="7" t="n">
        <v>47015792505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HB인베스트먼트 (440290)</t>
        </is>
      </c>
      <c r="B1910" s="8" t="inlineStr">
        <is>
          <t>기타 금융업</t>
        </is>
      </c>
      <c r="C1910" s="9" t="n">
        <v>1709</v>
      </c>
      <c r="D1910" s="10" t="n">
        <v>-11</v>
      </c>
      <c r="E1910" s="11" t="n">
        <v>-0.0064</v>
      </c>
      <c r="F1910" s="9" t="n">
        <v>47008488870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젠큐릭스 (229000)</t>
        </is>
      </c>
      <c r="B1911" t="inlineStr">
        <is>
          <t>의료용품 및 기타 의약 관련제품 제조업</t>
        </is>
      </c>
      <c r="C1911" s="7" t="n">
        <v>2005</v>
      </c>
      <c r="D1911" s="5" t="n">
        <v>195</v>
      </c>
      <c r="E1911" s="13" t="n">
        <v>0.1077</v>
      </c>
      <c r="F1911" s="7" t="n">
        <v>46973470825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제이스코홀딩스 (023440)</t>
        </is>
      </c>
      <c r="B1912" s="8" t="inlineStr">
        <is>
          <t>1차 철강 제조업</t>
        </is>
      </c>
      <c r="C1912" s="9" t="n">
        <v>521</v>
      </c>
      <c r="D1912" s="10" t="n">
        <v>0</v>
      </c>
      <c r="E1912" s="11" t="n">
        <v>0</v>
      </c>
      <c r="F1912" s="9" t="n">
        <v>46964378481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세코닉스 (053450)</t>
        </is>
      </c>
      <c r="B1913" t="inlineStr">
        <is>
          <t>사진장비 및 광학기기 제조업</t>
        </is>
      </c>
      <c r="C1913" s="7" t="n">
        <v>3170</v>
      </c>
      <c r="D1913" s="5" t="n">
        <v>-20</v>
      </c>
      <c r="E1913" s="13" t="n">
        <v>-0.0063</v>
      </c>
      <c r="F1913" s="7" t="n">
        <v>46893185510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동방선기 (099410)</t>
        </is>
      </c>
      <c r="B1914" s="8" t="inlineStr">
        <is>
          <t>선박 및 보트 건조업</t>
        </is>
      </c>
      <c r="C1914" s="9" t="n">
        <v>3347</v>
      </c>
      <c r="D1914" s="10" t="n">
        <v>2</v>
      </c>
      <c r="E1914" s="11" t="n">
        <v>0.0005999999999999999</v>
      </c>
      <c r="F1914" s="9" t="n">
        <v>46858000000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우리산업홀딩스 (072470)</t>
        </is>
      </c>
      <c r="B1915" t="inlineStr">
        <is>
          <t>자동차 신품 부품 제조업</t>
        </is>
      </c>
      <c r="C1915" s="7" t="n">
        <v>2475</v>
      </c>
      <c r="D1915" s="5" t="n">
        <v>30</v>
      </c>
      <c r="E1915" s="13" t="n">
        <v>0.0123</v>
      </c>
      <c r="F1915" s="7" t="n">
        <v>46746168975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일신바이오 (068330)</t>
        </is>
      </c>
      <c r="B1916" s="8" t="inlineStr">
        <is>
          <t>일반 목적용 기계 제조업</t>
        </is>
      </c>
      <c r="C1916" s="9" t="n">
        <v>1056</v>
      </c>
      <c r="D1916" s="10" t="n">
        <v>23</v>
      </c>
      <c r="E1916" s="11" t="n">
        <v>0.0223</v>
      </c>
      <c r="F1916" s="9" t="n">
        <v>46692243840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린드먼아시아 (277070)</t>
        </is>
      </c>
      <c r="B1917" t="inlineStr">
        <is>
          <t>신탁업 및 집합투자업</t>
        </is>
      </c>
      <c r="C1917" s="7" t="n">
        <v>3410</v>
      </c>
      <c r="D1917" s="5" t="n">
        <v>5</v>
      </c>
      <c r="E1917" s="13" t="n">
        <v>0.0015</v>
      </c>
      <c r="F1917" s="7" t="n">
        <v>46689720000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앱코 (129890)</t>
        </is>
      </c>
      <c r="B1918" s="8" t="inlineStr">
        <is>
          <t>컴퓨터 및 주변장치 제조업</t>
        </is>
      </c>
      <c r="C1918" s="9" t="n">
        <v>1025</v>
      </c>
      <c r="D1918" s="10" t="n">
        <v>-5</v>
      </c>
      <c r="E1918" s="11" t="n">
        <v>-0.0049</v>
      </c>
      <c r="F1918" s="9" t="n">
        <v>46684242050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코어라인소프트 (384470)</t>
        </is>
      </c>
      <c r="B1919" t="inlineStr">
        <is>
          <t>소프트웨어 개발 및 공급업</t>
        </is>
      </c>
      <c r="C1919" s="7" t="n">
        <v>2600</v>
      </c>
      <c r="D1919" s="5" t="n">
        <v>30</v>
      </c>
      <c r="E1919" s="13" t="n">
        <v>0.0117</v>
      </c>
      <c r="F1919" s="7" t="n">
        <v>46661399200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조광페인트 (004910)</t>
        </is>
      </c>
      <c r="B1920" s="8" t="inlineStr">
        <is>
          <t>기타 화학제품 제조업</t>
        </is>
      </c>
      <c r="C1920" s="9" t="n">
        <v>3640</v>
      </c>
      <c r="D1920" s="10" t="n">
        <v>50</v>
      </c>
      <c r="E1920" s="11" t="n">
        <v>0.0139</v>
      </c>
      <c r="F1920" s="9" t="n">
        <v>46592000000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탑엔지니어링 (065130)</t>
        </is>
      </c>
      <c r="B1921" t="inlineStr">
        <is>
          <t>특수 목적용 기계 제조업</t>
        </is>
      </c>
      <c r="C1921" s="7" t="n">
        <v>2910</v>
      </c>
      <c r="D1921" s="5" t="n">
        <v>-10</v>
      </c>
      <c r="E1921" s="13" t="n">
        <v>-0.0034</v>
      </c>
      <c r="F1921" s="7" t="n">
        <v>46571640000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알비더블유 (361570)</t>
        </is>
      </c>
      <c r="B1922" s="8" t="inlineStr">
        <is>
          <t>오디오물 출판 및 원판 녹음업</t>
        </is>
      </c>
      <c r="C1922" s="9" t="n">
        <v>1619</v>
      </c>
      <c r="D1922" s="10" t="n">
        <v>-2</v>
      </c>
      <c r="E1922" s="11" t="n">
        <v>-0.0012</v>
      </c>
      <c r="F1922" s="9" t="n">
        <v>46535388129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SG세계물산 (004060)</t>
        </is>
      </c>
      <c r="B1923" t="inlineStr">
        <is>
          <t>상품 종합 도매업</t>
        </is>
      </c>
      <c r="C1923" s="7" t="n">
        <v>2295</v>
      </c>
      <c r="D1923" s="5" t="n">
        <v>-25</v>
      </c>
      <c r="E1923" s="13" t="n">
        <v>-0.0108</v>
      </c>
      <c r="F1923" s="7" t="n">
        <v>46456528320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유니온 (000910)</t>
        </is>
      </c>
      <c r="B1924" s="8" t="inlineStr">
        <is>
          <t>시멘트, 석회, 플라스터 및 그 제품 제조업</t>
        </is>
      </c>
      <c r="C1924" s="9" t="n">
        <v>2970</v>
      </c>
      <c r="D1924" s="10" t="n">
        <v>-10</v>
      </c>
      <c r="E1924" s="11" t="n">
        <v>-0.0034</v>
      </c>
      <c r="F1924" s="9" t="n">
        <v>46366508430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대호에이엘 (069460)</t>
        </is>
      </c>
      <c r="B1925" t="inlineStr">
        <is>
          <t>1차 비철금속 제조업</t>
        </is>
      </c>
      <c r="C1925" s="7" t="n">
        <v>2660</v>
      </c>
      <c r="D1925" s="5" t="n">
        <v>0</v>
      </c>
      <c r="E1925" s="13" t="n">
        <v>0</v>
      </c>
      <c r="F1925" s="7" t="n">
        <v>46322277400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오가노이드사이언스 (476040)</t>
        </is>
      </c>
      <c r="B1926" s="8" t="inlineStr">
        <is>
          <t>자연과학 및 공학 연구개발업</t>
        </is>
      </c>
      <c r="C1926" s="9" t="n">
        <v>7030</v>
      </c>
      <c r="D1926" s="10" t="n">
        <v>-70</v>
      </c>
      <c r="E1926" s="11" t="n">
        <v>-0.009899999999999999</v>
      </c>
      <c r="F1926" s="9" t="n">
        <v>46297892800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쎄크 (081180)</t>
        </is>
      </c>
      <c r="B1927" t="inlineStr">
        <is>
          <t>일반 목적용 기계 제조업</t>
        </is>
      </c>
      <c r="C1927" s="7" t="n">
        <v>5240</v>
      </c>
      <c r="D1927" s="5" t="n">
        <v>90</v>
      </c>
      <c r="E1927" s="13" t="n">
        <v>0.0175</v>
      </c>
      <c r="F1927" s="7" t="n">
        <v>46245803400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프로이천 (321260)</t>
        </is>
      </c>
      <c r="B1928" s="8" t="inlineStr">
        <is>
          <t>반도체 제조업</t>
        </is>
      </c>
      <c r="C1928" s="9" t="n">
        <v>1639</v>
      </c>
      <c r="D1928" s="10" t="n">
        <v>0</v>
      </c>
      <c r="E1928" s="11" t="n">
        <v>0</v>
      </c>
      <c r="F1928" s="9" t="n">
        <v>46206825676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다보링크 (340360)</t>
        </is>
      </c>
      <c r="B1929" t="inlineStr">
        <is>
          <t>통신 및 방송 장비 제조업</t>
        </is>
      </c>
      <c r="C1929" s="7" t="n">
        <v>887</v>
      </c>
      <c r="D1929" s="5" t="n">
        <v>-3</v>
      </c>
      <c r="E1929" s="13" t="n">
        <v>-0.0034</v>
      </c>
      <c r="F1929" s="7" t="n">
        <v>46179678764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영우디에스피 (143540)</t>
        </is>
      </c>
      <c r="B1930" s="8" t="inlineStr">
        <is>
          <t>특수 목적용 기계 제조업</t>
        </is>
      </c>
      <c r="C1930" s="9" t="n">
        <v>1035</v>
      </c>
      <c r="D1930" s="10" t="n">
        <v>-50</v>
      </c>
      <c r="E1930" s="11" t="n">
        <v>-0.0461</v>
      </c>
      <c r="F1930" s="9" t="n">
        <v>46160891325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에어레인 (163280)</t>
        </is>
      </c>
      <c r="B1931" t="inlineStr">
        <is>
          <t>일반 목적용 기계 제조업</t>
        </is>
      </c>
      <c r="C1931" s="7" t="n">
        <v>3390</v>
      </c>
      <c r="D1931" s="5" t="n">
        <v>-15</v>
      </c>
      <c r="E1931" s="13" t="n">
        <v>-0.0044</v>
      </c>
      <c r="F1931" s="7" t="n">
        <v>46114434420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셀로맥스사이언스 (471820)</t>
        </is>
      </c>
      <c r="B1932" s="8" t="inlineStr">
        <is>
          <t>기타 식품 제조업</t>
        </is>
      </c>
      <c r="C1932" s="9" t="n">
        <v>4075</v>
      </c>
      <c r="D1932" s="10" t="n">
        <v>-10</v>
      </c>
      <c r="E1932" s="11" t="n">
        <v>-0.0024</v>
      </c>
      <c r="F1932" s="9" t="n">
        <v>46059231925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제이엠티 (094970)</t>
        </is>
      </c>
      <c r="B1933" t="inlineStr">
        <is>
          <t>전자부품 제조업</t>
        </is>
      </c>
      <c r="C1933" s="7" t="n">
        <v>2750</v>
      </c>
      <c r="D1933" s="5" t="n">
        <v>-35</v>
      </c>
      <c r="E1933" s="13" t="n">
        <v>-0.0126</v>
      </c>
      <c r="F1933" s="7" t="n">
        <v>46057660000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흥국에프엔비 (189980)</t>
        </is>
      </c>
      <c r="B1934" s="8" t="inlineStr">
        <is>
          <t>비알코올음료 및 얼음 제조업</t>
        </is>
      </c>
      <c r="C1934" s="9" t="n">
        <v>1144</v>
      </c>
      <c r="D1934" s="10" t="n">
        <v>-4</v>
      </c>
      <c r="E1934" s="11" t="n">
        <v>-0.0035</v>
      </c>
      <c r="F1934" s="9" t="n">
        <v>45917674088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TPC로보틱스 (048770)</t>
        </is>
      </c>
      <c r="B1935" t="inlineStr">
        <is>
          <t>일반 목적용 기계 제조업</t>
        </is>
      </c>
      <c r="C1935" s="7" t="n">
        <v>2925</v>
      </c>
      <c r="D1935" s="5" t="n">
        <v>25</v>
      </c>
      <c r="E1935" s="13" t="n">
        <v>0.0086</v>
      </c>
      <c r="F1935" s="7" t="n">
        <v>45916623675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아셈스 (136410)</t>
        </is>
      </c>
      <c r="B1936" s="8" t="inlineStr">
        <is>
          <t>플라스틱제품 제조업</t>
        </is>
      </c>
      <c r="C1936" s="9" t="n">
        <v>4165</v>
      </c>
      <c r="D1936" s="10" t="n">
        <v>-45</v>
      </c>
      <c r="E1936" s="11" t="n">
        <v>-0.0107</v>
      </c>
      <c r="F1936" s="9" t="n">
        <v>45894576490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일신석재 (007110)</t>
        </is>
      </c>
      <c r="B1937" t="inlineStr">
        <is>
          <t>건축자재, 철물 및 난방장치 도매업</t>
        </is>
      </c>
      <c r="C1937" s="7" t="n">
        <v>590</v>
      </c>
      <c r="D1937" s="5" t="n">
        <v>1</v>
      </c>
      <c r="E1937" s="13" t="n">
        <v>0.0017</v>
      </c>
      <c r="F1937" s="7" t="n">
        <v>45699399900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YW (051390)</t>
        </is>
      </c>
      <c r="B1938" s="8" t="inlineStr">
        <is>
          <t>상품 종합 도매업</t>
        </is>
      </c>
      <c r="C1938" s="9" t="n">
        <v>4020</v>
      </c>
      <c r="D1938" s="10" t="n">
        <v>30</v>
      </c>
      <c r="E1938" s="11" t="n">
        <v>0.0075</v>
      </c>
      <c r="F1938" s="9" t="n">
        <v>45648579360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나노실리칸첨단소재 (286750)</t>
        </is>
      </c>
      <c r="B1939" t="inlineStr">
        <is>
          <t>기초 화학물질 제조업</t>
        </is>
      </c>
      <c r="C1939" s="7" t="n">
        <v>1425</v>
      </c>
      <c r="D1939" s="5" t="n">
        <v>0</v>
      </c>
      <c r="E1939" s="13" t="n">
        <v>0</v>
      </c>
      <c r="F1939" s="7" t="n">
        <v>45641121225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에이텍모빌리티 (224110)</t>
        </is>
      </c>
      <c r="B1940" s="8" t="inlineStr">
        <is>
          <t>통신 및 방송 장비 제조업</t>
        </is>
      </c>
      <c r="C1940" s="9" t="n">
        <v>8980</v>
      </c>
      <c r="D1940" s="10" t="n">
        <v>0</v>
      </c>
      <c r="E1940" s="11" t="n">
        <v>0</v>
      </c>
      <c r="F1940" s="9" t="n">
        <v>45621866280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한화솔루션우 (009835)</t>
        </is>
      </c>
      <c r="B1941" t="inlineStr">
        <is>
          <t>미분류</t>
        </is>
      </c>
      <c r="C1941" s="7" t="n">
        <v>17800</v>
      </c>
      <c r="D1941" s="5" t="n">
        <v>-130</v>
      </c>
      <c r="E1941" s="13" t="n">
        <v>-0.0073</v>
      </c>
      <c r="F1941" s="7" t="n">
        <v>45294164800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인디에프 (014990)</t>
        </is>
      </c>
      <c r="B1942" s="8" t="inlineStr">
        <is>
          <t>봉제의복 제조업</t>
        </is>
      </c>
      <c r="C1942" s="9" t="n">
        <v>3015</v>
      </c>
      <c r="D1942" s="10" t="n">
        <v>-215</v>
      </c>
      <c r="E1942" s="11" t="n">
        <v>-0.06660000000000001</v>
      </c>
      <c r="F1942" s="9" t="n">
        <v>45293135985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캐프 (198080)</t>
        </is>
      </c>
      <c r="B1943" t="inlineStr">
        <is>
          <t>전자부품 제조업</t>
        </is>
      </c>
      <c r="C1943" s="7" t="n">
        <v>2100</v>
      </c>
      <c r="D1943" s="5" t="n">
        <v>-55</v>
      </c>
      <c r="E1943" s="13" t="n">
        <v>-0.0255</v>
      </c>
      <c r="F1943" s="7" t="n">
        <v>45223888500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부산주공 (005030)</t>
        </is>
      </c>
      <c r="B1944" s="8" t="inlineStr">
        <is>
          <t>자동차 신품 부품 제조업</t>
        </is>
      </c>
      <c r="C1944" s="9" t="n">
        <v>486</v>
      </c>
      <c r="D1944" s="10" t="n">
        <v>0</v>
      </c>
      <c r="E1944" s="11" t="n">
        <v>0</v>
      </c>
      <c r="F1944" s="9" t="n">
        <v>45092532168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씨케이솔루션 (480370)</t>
        </is>
      </c>
      <c r="B1945" t="inlineStr">
        <is>
          <t>일반 목적용 기계 제조업</t>
        </is>
      </c>
      <c r="C1945" s="7" t="n">
        <v>1387</v>
      </c>
      <c r="D1945" s="5" t="n">
        <v>14</v>
      </c>
      <c r="E1945" s="13" t="n">
        <v>0.0102</v>
      </c>
      <c r="F1945" s="7" t="n">
        <v>45051712896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유성기업 (002920)</t>
        </is>
      </c>
      <c r="B1946" s="8" t="inlineStr">
        <is>
          <t>자동차 신품 부품 제조업</t>
        </is>
      </c>
      <c r="C1946" s="9" t="n">
        <v>1732</v>
      </c>
      <c r="D1946" s="10" t="n">
        <v>-3</v>
      </c>
      <c r="E1946" s="11" t="n">
        <v>-0.0017</v>
      </c>
      <c r="F1946" s="9" t="n">
        <v>44941070000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이엔플러스 (074610)</t>
        </is>
      </c>
      <c r="B1947" t="inlineStr">
        <is>
          <t>일반 목적용 기계 제조업</t>
        </is>
      </c>
      <c r="C1947" s="7" t="n">
        <v>5110</v>
      </c>
      <c r="D1947" s="5" t="n">
        <v>0</v>
      </c>
      <c r="E1947" s="13" t="n">
        <v>0</v>
      </c>
      <c r="F1947" s="7" t="n">
        <v>44815400070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레이저옵텍 (199550)</t>
        </is>
      </c>
      <c r="B1948" s="8" t="inlineStr">
        <is>
          <t>의료용 기기 제조업</t>
        </is>
      </c>
      <c r="C1948" s="9" t="n">
        <v>3010</v>
      </c>
      <c r="D1948" s="10" t="n">
        <v>230</v>
      </c>
      <c r="E1948" s="11" t="n">
        <v>0.0827</v>
      </c>
      <c r="F1948" s="9" t="n">
        <v>44685830910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온코크로스 (382150)</t>
        </is>
      </c>
      <c r="B1949" t="inlineStr">
        <is>
          <t>자연과학 및 공학 연구개발업</t>
        </is>
      </c>
      <c r="C1949" s="7" t="n">
        <v>3425</v>
      </c>
      <c r="D1949" s="5" t="n">
        <v>-25</v>
      </c>
      <c r="E1949" s="13" t="n">
        <v>-0.0072</v>
      </c>
      <c r="F1949" s="7" t="n">
        <v>44683762450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랩지노믹스 (084650)</t>
        </is>
      </c>
      <c r="B1950" s="8" t="inlineStr">
        <is>
          <t>자연과학 및 공학 연구개발업</t>
        </is>
      </c>
      <c r="C1950" s="9" t="n">
        <v>601</v>
      </c>
      <c r="D1950" s="10" t="n">
        <v>-6</v>
      </c>
      <c r="E1950" s="11" t="n">
        <v>-0.009899999999999999</v>
      </c>
      <c r="F1950" s="9" t="n">
        <v>44618233990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SB성보 (003080)</t>
        </is>
      </c>
      <c r="B1951" t="inlineStr">
        <is>
          <t>비료, 농약 및 살균, 살충제 제조업</t>
        </is>
      </c>
      <c r="C1951" s="7" t="n">
        <v>2220</v>
      </c>
      <c r="D1951" s="5" t="n">
        <v>-15</v>
      </c>
      <c r="E1951" s="13" t="n">
        <v>-0.0067</v>
      </c>
      <c r="F1951" s="7" t="n">
        <v>44444400000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아시아경제 (127710)</t>
        </is>
      </c>
      <c r="B1952" s="8" t="inlineStr">
        <is>
          <t>자료처리, 호스팅, 포털 및 기타 인터넷 정보매개 서비스업</t>
        </is>
      </c>
      <c r="C1952" s="9" t="n">
        <v>1008</v>
      </c>
      <c r="D1952" s="10" t="n">
        <v>9</v>
      </c>
      <c r="E1952" s="11" t="n">
        <v>0.009000000000000001</v>
      </c>
      <c r="F1952" s="9" t="n">
        <v>44401603680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제로투세븐 (159580)</t>
        </is>
      </c>
      <c r="B1953" t="inlineStr">
        <is>
          <t>생활용품 도매업</t>
        </is>
      </c>
      <c r="C1953" s="7" t="n">
        <v>2215</v>
      </c>
      <c r="D1953" s="5" t="n">
        <v>35</v>
      </c>
      <c r="E1953" s="13" t="n">
        <v>0.0161</v>
      </c>
      <c r="F1953" s="7" t="n">
        <v>44372288740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성문전자 (014910)</t>
        </is>
      </c>
      <c r="B1954" s="8" t="inlineStr">
        <is>
          <t>전자부품 제조업</t>
        </is>
      </c>
      <c r="C1954" s="9" t="n">
        <v>2030</v>
      </c>
      <c r="D1954" s="10" t="n">
        <v>100</v>
      </c>
      <c r="E1954" s="11" t="n">
        <v>0.0518</v>
      </c>
      <c r="F1954" s="9" t="n">
        <v>44370231710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문배철강 (008420)</t>
        </is>
      </c>
      <c r="B1955" t="inlineStr">
        <is>
          <t>1차 철강 제조업</t>
        </is>
      </c>
      <c r="C1955" s="7" t="n">
        <v>2160</v>
      </c>
      <c r="D1955" s="5" t="n">
        <v>5</v>
      </c>
      <c r="E1955" s="13" t="n">
        <v>0.0023</v>
      </c>
      <c r="F1955" s="7" t="n">
        <v>44287570800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엑스플러스 (373200)</t>
        </is>
      </c>
      <c r="B1956" s="8" t="inlineStr">
        <is>
          <t>그외 기타 제품 제조업</t>
        </is>
      </c>
      <c r="C1956" s="9" t="n">
        <v>1766</v>
      </c>
      <c r="D1956" s="10" t="n">
        <v>-53</v>
      </c>
      <c r="E1956" s="11" t="n">
        <v>-0.0291</v>
      </c>
      <c r="F1956" s="9" t="n">
        <v>44226356542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한국종합기술 (023350)</t>
        </is>
      </c>
      <c r="B1957" t="inlineStr">
        <is>
          <t>건축기술, 엔지니어링 및 관련 기술 서비스업</t>
        </is>
      </c>
      <c r="C1957" s="7" t="n">
        <v>4035</v>
      </c>
      <c r="D1957" s="5" t="n">
        <v>-160</v>
      </c>
      <c r="E1957" s="13" t="n">
        <v>-0.0381</v>
      </c>
      <c r="F1957" s="7" t="n">
        <v>44183250000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아이빔테크놀로지 (460470)</t>
        </is>
      </c>
      <c r="B1958" s="8" t="inlineStr">
        <is>
          <t>사진장비 및 광학기기 제조업</t>
        </is>
      </c>
      <c r="C1958" s="9" t="n">
        <v>2920</v>
      </c>
      <c r="D1958" s="10" t="n">
        <v>-45</v>
      </c>
      <c r="E1958" s="11" t="n">
        <v>-0.0152</v>
      </c>
      <c r="F1958" s="9" t="n">
        <v>44148560400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파라택시스코리아 (288330)</t>
        </is>
      </c>
      <c r="B1959" t="inlineStr">
        <is>
          <t>그외 기타 전문, 과학 및 기술 서비스업</t>
        </is>
      </c>
      <c r="C1959" s="7" t="n">
        <v>416</v>
      </c>
      <c r="D1959" s="5" t="n">
        <v>0</v>
      </c>
      <c r="E1959" s="13" t="n">
        <v>0</v>
      </c>
      <c r="F1959" s="7" t="n">
        <v>44129674368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액토즈소프트 (052790)</t>
        </is>
      </c>
      <c r="B1960" s="8" t="inlineStr">
        <is>
          <t>소프트웨어 개발 및 공급업</t>
        </is>
      </c>
      <c r="C1960" s="9" t="n">
        <v>4030</v>
      </c>
      <c r="D1960" s="10" t="n">
        <v>15</v>
      </c>
      <c r="E1960" s="11" t="n">
        <v>0.0037</v>
      </c>
      <c r="F1960" s="9" t="n">
        <v>44025924410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에이치시티 (072990)</t>
        </is>
      </c>
      <c r="B1961" t="inlineStr">
        <is>
          <t>기타 과학기술 서비스업</t>
        </is>
      </c>
      <c r="C1961" s="7" t="n">
        <v>3030</v>
      </c>
      <c r="D1961" s="5" t="n">
        <v>-65</v>
      </c>
      <c r="E1961" s="13" t="n">
        <v>-0.021</v>
      </c>
      <c r="F1961" s="7" t="n">
        <v>43929564180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깨끗한나라 (004540)</t>
        </is>
      </c>
      <c r="B1962" s="8" t="inlineStr">
        <is>
          <t>펄프, 종이 및 판지 제조업</t>
        </is>
      </c>
      <c r="C1962" s="9" t="n">
        <v>1178</v>
      </c>
      <c r="D1962" s="10" t="n">
        <v>-17</v>
      </c>
      <c r="E1962" s="11" t="n">
        <v>-0.0142</v>
      </c>
      <c r="F1962" s="9" t="n">
        <v>43869536354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서전기전 (189860)</t>
        </is>
      </c>
      <c r="B1963" t="inlineStr">
        <is>
          <t>전동기, 발전기 및 전기 변환 · 공급 · 제어 장치 제조업</t>
        </is>
      </c>
      <c r="C1963" s="7" t="n">
        <v>4520</v>
      </c>
      <c r="D1963" s="5" t="n">
        <v>-125</v>
      </c>
      <c r="E1963" s="13" t="n">
        <v>-0.0269</v>
      </c>
      <c r="F1963" s="7" t="n">
        <v>43838485600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대원 (007680)</t>
        </is>
      </c>
      <c r="B1964" s="8" t="inlineStr">
        <is>
          <t>건물 건설업</t>
        </is>
      </c>
      <c r="C1964" s="9" t="n">
        <v>3315</v>
      </c>
      <c r="D1964" s="10" t="n">
        <v>15</v>
      </c>
      <c r="E1964" s="11" t="n">
        <v>0.004500000000000001</v>
      </c>
      <c r="F1964" s="9" t="n">
        <v>43833376470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ES큐브 (050120)</t>
        </is>
      </c>
      <c r="B1965" t="inlineStr">
        <is>
          <t>생활용품 도매업</t>
        </is>
      </c>
      <c r="C1965" s="7" t="n">
        <v>3230</v>
      </c>
      <c r="D1965" s="5" t="n">
        <v>-65</v>
      </c>
      <c r="E1965" s="13" t="n">
        <v>-0.0197</v>
      </c>
      <c r="F1965" s="7" t="n">
        <v>43811997780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케일럼 (258610)</t>
        </is>
      </c>
      <c r="B1966" s="8" t="inlineStr">
        <is>
          <t>구조용 금속제품, 탱크 및 증기발생기 제조업</t>
        </is>
      </c>
      <c r="C1966" s="9" t="n">
        <v>1200</v>
      </c>
      <c r="D1966" s="10" t="n">
        <v>9</v>
      </c>
      <c r="E1966" s="11" t="n">
        <v>0.0076</v>
      </c>
      <c r="F1966" s="9" t="n">
        <v>43782075600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DYP (092780)</t>
        </is>
      </c>
      <c r="B1967" t="inlineStr">
        <is>
          <t>자동차용 엔진 및 자동차 제조업</t>
        </is>
      </c>
      <c r="C1967" s="7" t="n">
        <v>3320</v>
      </c>
      <c r="D1967" s="5" t="n">
        <v>-25</v>
      </c>
      <c r="E1967" s="13" t="n">
        <v>-0.0075</v>
      </c>
      <c r="F1967" s="7" t="n">
        <v>43719287200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하츠 (066130)</t>
        </is>
      </c>
      <c r="B1968" s="8" t="inlineStr">
        <is>
          <t>가정용 기기 제조업</t>
        </is>
      </c>
      <c r="C1968" s="9" t="n">
        <v>3415</v>
      </c>
      <c r="D1968" s="10" t="n">
        <v>-5</v>
      </c>
      <c r="E1968" s="11" t="n">
        <v>-0.0015</v>
      </c>
      <c r="F1968" s="9" t="n">
        <v>43712000000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신한글로벌액티브리츠 (481850)</t>
        </is>
      </c>
      <c r="B1969" t="inlineStr">
        <is>
          <t>신탁업 및 집합투자업</t>
        </is>
      </c>
      <c r="C1969" s="7" t="n">
        <v>1005</v>
      </c>
      <c r="D1969" s="5" t="n">
        <v>-3</v>
      </c>
      <c r="E1969" s="13" t="n">
        <v>-0.003</v>
      </c>
      <c r="F1969" s="7" t="n">
        <v>43695052320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유니드비티플러스 (446070)</t>
        </is>
      </c>
      <c r="B1970" s="8" t="inlineStr">
        <is>
          <t>제재 및 목재 가공업</t>
        </is>
      </c>
      <c r="C1970" s="9" t="n">
        <v>4115</v>
      </c>
      <c r="D1970" s="10" t="n">
        <v>240</v>
      </c>
      <c r="E1970" s="11" t="n">
        <v>0.0619</v>
      </c>
      <c r="F1970" s="9" t="n">
        <v>43665149725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디케이앤디 (263020)</t>
        </is>
      </c>
      <c r="B1971" t="inlineStr">
        <is>
          <t>플라스틱제품 제조업</t>
        </is>
      </c>
      <c r="C1971" s="7" t="n">
        <v>3150</v>
      </c>
      <c r="D1971" s="5" t="n">
        <v>10</v>
      </c>
      <c r="E1971" s="13" t="n">
        <v>0.0032</v>
      </c>
      <c r="F1971" s="7" t="n">
        <v>43583859900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우리바이오 (082850)</t>
        </is>
      </c>
      <c r="B1972" s="8" t="inlineStr">
        <is>
          <t>기타 식품 제조업</t>
        </is>
      </c>
      <c r="C1972" s="9" t="n">
        <v>897</v>
      </c>
      <c r="D1972" s="10" t="n">
        <v>0</v>
      </c>
      <c r="E1972" s="11" t="n">
        <v>0</v>
      </c>
      <c r="F1972" s="9" t="n">
        <v>43465550466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그린생명과학 (114450)</t>
        </is>
      </c>
      <c r="B1973" t="inlineStr">
        <is>
          <t>기초 의약물질 제조업</t>
        </is>
      </c>
      <c r="C1973" s="7" t="n">
        <v>2170</v>
      </c>
      <c r="D1973" s="5" t="n">
        <v>-50</v>
      </c>
      <c r="E1973" s="13" t="n">
        <v>-0.0225</v>
      </c>
      <c r="F1973" s="7" t="n">
        <v>43400000000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원바이오젠 (307280)</t>
        </is>
      </c>
      <c r="B1974" s="8" t="inlineStr">
        <is>
          <t>의료용품 및 기타 의약 관련제품 제조업</t>
        </is>
      </c>
      <c r="C1974" s="9" t="n">
        <v>6110</v>
      </c>
      <c r="D1974" s="10" t="n">
        <v>-80</v>
      </c>
      <c r="E1974" s="11" t="n">
        <v>-0.0129</v>
      </c>
      <c r="F1974" s="9" t="n">
        <v>43348170970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코리아에셋투자증권 (190650)</t>
        </is>
      </c>
      <c r="B1975" t="inlineStr">
        <is>
          <t>금융 지원 서비스업</t>
        </is>
      </c>
      <c r="C1975" s="7" t="n">
        <v>6780</v>
      </c>
      <c r="D1975" s="5" t="n">
        <v>0</v>
      </c>
      <c r="E1975" s="13" t="n">
        <v>0</v>
      </c>
      <c r="F1975" s="7" t="n">
        <v>43310640000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아이엠비디엑스 (461030)</t>
        </is>
      </c>
      <c r="B1976" s="8" t="inlineStr">
        <is>
          <t>자연과학 및 공학 연구개발업</t>
        </is>
      </c>
      <c r="C1976" s="9" t="n">
        <v>3020</v>
      </c>
      <c r="D1976" s="10" t="n">
        <v>15</v>
      </c>
      <c r="E1976" s="11" t="n">
        <v>0.005</v>
      </c>
      <c r="F1976" s="9" t="n">
        <v>43290241340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대구백화점 (006370)</t>
        </is>
      </c>
      <c r="B1977" t="inlineStr">
        <is>
          <t>종합 소매업</t>
        </is>
      </c>
      <c r="C1977" s="7" t="n">
        <v>4000</v>
      </c>
      <c r="D1977" s="5" t="n">
        <v>370</v>
      </c>
      <c r="E1977" s="13" t="n">
        <v>0.1019</v>
      </c>
      <c r="F1977" s="7" t="n">
        <v>43286444000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다산디엠씨 (208860)</t>
        </is>
      </c>
      <c r="B1978" s="8" t="inlineStr">
        <is>
          <t>소프트웨어 개발 및 공급업</t>
        </is>
      </c>
      <c r="C1978" s="9" t="n">
        <v>1275</v>
      </c>
      <c r="D1978" s="10" t="n">
        <v>-6</v>
      </c>
      <c r="E1978" s="11" t="n">
        <v>-0.004699999999999999</v>
      </c>
      <c r="F1978" s="9" t="n">
        <v>43286215575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엘엠에스 (073110)</t>
        </is>
      </c>
      <c r="B1979" t="inlineStr">
        <is>
          <t>전자부품 제조업</t>
        </is>
      </c>
      <c r="C1979" s="7" t="n">
        <v>4865</v>
      </c>
      <c r="D1979" s="5" t="n">
        <v>80</v>
      </c>
      <c r="E1979" s="13" t="n">
        <v>0.0167</v>
      </c>
      <c r="F1979" s="7" t="n">
        <v>43277848075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오리엔트정공 (065500)</t>
        </is>
      </c>
      <c r="B1980" s="8" t="inlineStr">
        <is>
          <t>자동차 신품 부품 제조업</t>
        </is>
      </c>
      <c r="C1980" s="9" t="n">
        <v>1209</v>
      </c>
      <c r="D1980" s="10" t="n">
        <v>-3</v>
      </c>
      <c r="E1980" s="11" t="n">
        <v>-0.0025</v>
      </c>
      <c r="F1980" s="9" t="n">
        <v>43213180608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에이텀 (355690)</t>
        </is>
      </c>
      <c r="B1981" t="inlineStr">
        <is>
          <t>전자부품 제조업</t>
        </is>
      </c>
      <c r="C1981" s="7" t="n">
        <v>4510</v>
      </c>
      <c r="D1981" s="5" t="n">
        <v>110</v>
      </c>
      <c r="E1981" s="13" t="n">
        <v>0.025</v>
      </c>
      <c r="F1981" s="7" t="n">
        <v>43162454390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유니켐 (011330)</t>
        </is>
      </c>
      <c r="B1982" s="8" t="inlineStr">
        <is>
          <t>자동차 신품 부품 제조업</t>
        </is>
      </c>
      <c r="C1982" s="9" t="n">
        <v>4295</v>
      </c>
      <c r="D1982" s="10" t="n">
        <v>-375</v>
      </c>
      <c r="E1982" s="11" t="n">
        <v>-0.0803</v>
      </c>
      <c r="F1982" s="9" t="n">
        <v>43030672985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아이컴포넌트 (059100)</t>
        </is>
      </c>
      <c r="B1983" t="inlineStr">
        <is>
          <t>전자부품 제조업</t>
        </is>
      </c>
      <c r="C1983" s="7" t="n">
        <v>6080</v>
      </c>
      <c r="D1983" s="5" t="n">
        <v>-100</v>
      </c>
      <c r="E1983" s="13" t="n">
        <v>-0.0162</v>
      </c>
      <c r="F1983" s="7" t="n">
        <v>42990828800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이브이첨단소재 (131400)</t>
        </is>
      </c>
      <c r="B1984" s="8" t="inlineStr">
        <is>
          <t>전자부품 제조업</t>
        </is>
      </c>
      <c r="C1984" s="9" t="n">
        <v>721</v>
      </c>
      <c r="D1984" s="10" t="n">
        <v>-7</v>
      </c>
      <c r="E1984" s="11" t="n">
        <v>-0.009599999999999999</v>
      </c>
      <c r="F1984" s="9" t="n">
        <v>42965746922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HLB펩 (196300)</t>
        </is>
      </c>
      <c r="B1985" t="inlineStr">
        <is>
          <t>기초 의약물질 제조업</t>
        </is>
      </c>
      <c r="C1985" s="7" t="n">
        <v>4520</v>
      </c>
      <c r="D1985" s="5" t="n">
        <v>-160</v>
      </c>
      <c r="E1985" s="13" t="n">
        <v>-0.0342</v>
      </c>
      <c r="F1985" s="7" t="n">
        <v>42912640440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이지스 (261520)</t>
        </is>
      </c>
      <c r="B1986" s="8" t="inlineStr">
        <is>
          <t>소프트웨어 개발 및 공급업</t>
        </is>
      </c>
      <c r="C1986" s="9" t="n">
        <v>4165</v>
      </c>
      <c r="D1986" s="10" t="n">
        <v>0</v>
      </c>
      <c r="E1986" s="11" t="n">
        <v>0</v>
      </c>
      <c r="F1986" s="9" t="n">
        <v>42807037000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마이크로투나노 (424980)</t>
        </is>
      </c>
      <c r="B1987" t="inlineStr">
        <is>
          <t>반도체 제조업</t>
        </is>
      </c>
      <c r="C1987" s="7" t="n">
        <v>7200</v>
      </c>
      <c r="D1987" s="5" t="n">
        <v>-50</v>
      </c>
      <c r="E1987" s="13" t="n">
        <v>-0.0069</v>
      </c>
      <c r="F1987" s="7" t="n">
        <v>42616008000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와이즈버즈 (273060)</t>
        </is>
      </c>
      <c r="B1988" s="8" t="inlineStr">
        <is>
          <t>광고업</t>
        </is>
      </c>
      <c r="C1988" s="9" t="n">
        <v>864</v>
      </c>
      <c r="D1988" s="10" t="n">
        <v>0</v>
      </c>
      <c r="E1988" s="11" t="n">
        <v>0</v>
      </c>
      <c r="F1988" s="9" t="n">
        <v>42460657920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부국철강 (026940)</t>
        </is>
      </c>
      <c r="B1989" t="inlineStr">
        <is>
          <t>1차 철강 제조업</t>
        </is>
      </c>
      <c r="C1989" s="7" t="n">
        <v>2120</v>
      </c>
      <c r="D1989" s="5" t="n">
        <v>5</v>
      </c>
      <c r="E1989" s="13" t="n">
        <v>0.0024</v>
      </c>
      <c r="F1989" s="7" t="n">
        <v>42400000000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위너스일렉 (479960)</t>
        </is>
      </c>
      <c r="B1990" s="8" t="inlineStr">
        <is>
          <t>기타 전기장비 제조업</t>
        </is>
      </c>
      <c r="C1990" s="9" t="n">
        <v>5950</v>
      </c>
      <c r="D1990" s="10" t="n">
        <v>-70</v>
      </c>
      <c r="E1990" s="11" t="n">
        <v>-0.0116</v>
      </c>
      <c r="F1990" s="9" t="n">
        <v>42399700000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사이냅소프트 (466410)</t>
        </is>
      </c>
      <c r="B1991" t="inlineStr">
        <is>
          <t>소프트웨어 개발 및 공급업</t>
        </is>
      </c>
      <c r="C1991" s="7" t="n">
        <v>8390</v>
      </c>
      <c r="D1991" s="5" t="n">
        <v>-110</v>
      </c>
      <c r="E1991" s="13" t="n">
        <v>-0.0129</v>
      </c>
      <c r="F1991" s="7" t="n">
        <v>42260622970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제이티 (089790)</t>
        </is>
      </c>
      <c r="B1992" s="8" t="inlineStr">
        <is>
          <t>특수 목적용 기계 제조업</t>
        </is>
      </c>
      <c r="C1992" s="9" t="n">
        <v>4095</v>
      </c>
      <c r="D1992" s="10" t="n">
        <v>-10</v>
      </c>
      <c r="E1992" s="11" t="n">
        <v>-0.0024</v>
      </c>
      <c r="F1992" s="9" t="n">
        <v>42242025735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대창스틸 (140520)</t>
        </is>
      </c>
      <c r="B1993" t="inlineStr">
        <is>
          <t>1차 철강 제조업</t>
        </is>
      </c>
      <c r="C1993" s="7" t="n">
        <v>1999</v>
      </c>
      <c r="D1993" s="5" t="n">
        <v>-1</v>
      </c>
      <c r="E1993" s="13" t="n">
        <v>-0.0005</v>
      </c>
      <c r="F1993" s="7" t="n">
        <v>42197376757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한국팩키지 (037230)</t>
        </is>
      </c>
      <c r="B1994" s="8" t="inlineStr">
        <is>
          <t>골판지, 종이 상자 및 종이용기 제조업</t>
        </is>
      </c>
      <c r="C1994" s="9" t="n">
        <v>1416</v>
      </c>
      <c r="D1994" s="10" t="n">
        <v>-1</v>
      </c>
      <c r="E1994" s="11" t="n">
        <v>-0.0007000000000000001</v>
      </c>
      <c r="F1994" s="9" t="n">
        <v>42197263032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디와이디 (219550)</t>
        </is>
      </c>
      <c r="B1995" t="inlineStr">
        <is>
          <t>생활용품 도매업</t>
        </is>
      </c>
      <c r="C1995" s="7" t="n">
        <v>1091</v>
      </c>
      <c r="D1995" s="5" t="n">
        <v>8</v>
      </c>
      <c r="E1995" s="13" t="n">
        <v>0.0074</v>
      </c>
      <c r="F1995" s="7" t="n">
        <v>42192522296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케이엠 (083550)</t>
        </is>
      </c>
      <c r="B1996" s="8" t="inlineStr">
        <is>
          <t>기타 섬유제품 제조업</t>
        </is>
      </c>
      <c r="C1996" s="9" t="n">
        <v>3110</v>
      </c>
      <c r="D1996" s="10" t="n">
        <v>-55</v>
      </c>
      <c r="E1996" s="11" t="n">
        <v>-0.0174</v>
      </c>
      <c r="F1996" s="9" t="n">
        <v>42159673150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하스 (450330)</t>
        </is>
      </c>
      <c r="B1997" t="inlineStr">
        <is>
          <t>의료용품 및 기타 의약 관련제품 제조업</t>
        </is>
      </c>
      <c r="C1997" s="7" t="n">
        <v>5140</v>
      </c>
      <c r="D1997" s="5" t="n">
        <v>40</v>
      </c>
      <c r="E1997" s="13" t="n">
        <v>0.007800000000000001</v>
      </c>
      <c r="F1997" s="7" t="n">
        <v>42080373020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미래생명자원 (218150)</t>
        </is>
      </c>
      <c r="B1998" s="8" t="inlineStr">
        <is>
          <t>동물용 사료 및 조제식품 제조업</t>
        </is>
      </c>
      <c r="C1998" s="9" t="n">
        <v>2060</v>
      </c>
      <c r="D1998" s="10" t="n">
        <v>50</v>
      </c>
      <c r="E1998" s="11" t="n">
        <v>0.0249</v>
      </c>
      <c r="F1998" s="9" t="n">
        <v>42056552120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일월지엠엘 (178780)</t>
        </is>
      </c>
      <c r="B1999" t="inlineStr">
        <is>
          <t>상품 종합 도매업</t>
        </is>
      </c>
      <c r="C1999" s="7" t="n">
        <v>2255</v>
      </c>
      <c r="D1999" s="5" t="n">
        <v>5</v>
      </c>
      <c r="E1999" s="13" t="n">
        <v>0.0022</v>
      </c>
      <c r="F1999" s="7" t="n">
        <v>42031384725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원익큐브 (014190)</t>
        </is>
      </c>
      <c r="B2000" s="8" t="inlineStr">
        <is>
          <t>기타 전문 도매업</t>
        </is>
      </c>
      <c r="C2000" s="9" t="n">
        <v>1184</v>
      </c>
      <c r="D2000" s="10" t="n">
        <v>-6</v>
      </c>
      <c r="E2000" s="11" t="n">
        <v>-0.005</v>
      </c>
      <c r="F2000" s="9" t="n">
        <v>41907764064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포시에스 (189690)</t>
        </is>
      </c>
      <c r="B2001" t="inlineStr">
        <is>
          <t>소프트웨어 개발 및 공급업</t>
        </is>
      </c>
      <c r="C2001" s="7" t="n">
        <v>1523</v>
      </c>
      <c r="D2001" s="5" t="n">
        <v>2</v>
      </c>
      <c r="E2001" s="13" t="n">
        <v>0.0013</v>
      </c>
      <c r="F2001" s="7" t="n">
        <v>41611358787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삼일기업공사 (002290)</t>
        </is>
      </c>
      <c r="B2002" s="8" t="inlineStr">
        <is>
          <t>건물 건설업</t>
        </is>
      </c>
      <c r="C2002" s="9" t="n">
        <v>3355</v>
      </c>
      <c r="D2002" s="10" t="n">
        <v>15</v>
      </c>
      <c r="E2002" s="11" t="n">
        <v>0.004500000000000001</v>
      </c>
      <c r="F2002" s="9" t="n">
        <v>41602000000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크리스탈신소재 (900250)</t>
        </is>
      </c>
      <c r="B2003" t="inlineStr">
        <is>
          <t>기타 금융업</t>
        </is>
      </c>
      <c r="C2003" s="7" t="n">
        <v>1159</v>
      </c>
      <c r="D2003" s="5" t="n">
        <v>-15</v>
      </c>
      <c r="E2003" s="13" t="n">
        <v>-0.0128</v>
      </c>
      <c r="F2003" s="7" t="n">
        <v>41509586159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좋은사람들 (033340)</t>
        </is>
      </c>
      <c r="B2004" s="8" t="inlineStr">
        <is>
          <t>봉제의복 제조업</t>
        </is>
      </c>
      <c r="C2004" s="9" t="n">
        <v>428</v>
      </c>
      <c r="D2004" s="10" t="n">
        <v>-33</v>
      </c>
      <c r="E2004" s="11" t="n">
        <v>-0.0716</v>
      </c>
      <c r="F2004" s="9" t="n">
        <v>41494838824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데이원컴퍼니 (373160)</t>
        </is>
      </c>
      <c r="B2005" t="inlineStr">
        <is>
          <t>기타 교육기관</t>
        </is>
      </c>
      <c r="C2005" s="7" t="n">
        <v>3005</v>
      </c>
      <c r="D2005" s="5" t="n">
        <v>15</v>
      </c>
      <c r="E2005" s="13" t="n">
        <v>0.005</v>
      </c>
      <c r="F2005" s="7" t="n">
        <v>41491444345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쎄노텍 (222420)</t>
        </is>
      </c>
      <c r="B2006" s="8" t="inlineStr">
        <is>
          <t>기타 비금속 광물제품 제조업</t>
        </is>
      </c>
      <c r="C2006" s="9" t="n">
        <v>856</v>
      </c>
      <c r="D2006" s="10" t="n">
        <v>-10</v>
      </c>
      <c r="E2006" s="11" t="n">
        <v>-0.0115</v>
      </c>
      <c r="F2006" s="9" t="n">
        <v>41446255688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iMBC (052220)</t>
        </is>
      </c>
      <c r="B2007" t="inlineStr">
        <is>
          <t>영상·오디오물 제공 서비스업</t>
        </is>
      </c>
      <c r="C2007" s="7" t="n">
        <v>1799</v>
      </c>
      <c r="D2007" s="5" t="n">
        <v>-18</v>
      </c>
      <c r="E2007" s="13" t="n">
        <v>-0.009899999999999999</v>
      </c>
      <c r="F2007" s="7" t="n">
        <v>41377000000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얼라인드 (238120)</t>
        </is>
      </c>
      <c r="B2008" s="8" t="inlineStr">
        <is>
          <t>사진장비 및 광학기기 제조업</t>
        </is>
      </c>
      <c r="C2008" s="9" t="n">
        <v>2910</v>
      </c>
      <c r="D2008" s="10" t="n">
        <v>-65</v>
      </c>
      <c r="E2008" s="11" t="n">
        <v>-0.0218</v>
      </c>
      <c r="F2008" s="9" t="n">
        <v>41375177340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엑시큐어하이트론 (019490)</t>
        </is>
      </c>
      <c r="B2009" t="inlineStr">
        <is>
          <t>영상 및 음향기기 제조업</t>
        </is>
      </c>
      <c r="C2009" s="7" t="n">
        <v>541</v>
      </c>
      <c r="D2009" s="5" t="n">
        <v>0</v>
      </c>
      <c r="E2009" s="13" t="n">
        <v>0</v>
      </c>
      <c r="F2009" s="7" t="n">
        <v>41349858070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갤럭시아에스엠 (011420)</t>
        </is>
      </c>
      <c r="B2010" s="8" t="inlineStr">
        <is>
          <t>스포츠 서비스업</t>
        </is>
      </c>
      <c r="C2010" s="9" t="n">
        <v>1500</v>
      </c>
      <c r="D2010" s="10" t="n">
        <v>-8</v>
      </c>
      <c r="E2010" s="11" t="n">
        <v>-0.0053</v>
      </c>
      <c r="F2010" s="9" t="n">
        <v>41324466000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MSDI (123010)</t>
        </is>
      </c>
      <c r="B2011" t="inlineStr">
        <is>
          <t>전자부품 제조업</t>
        </is>
      </c>
      <c r="C2011" s="7" t="n">
        <v>2040</v>
      </c>
      <c r="D2011" s="5" t="n">
        <v>10</v>
      </c>
      <c r="E2011" s="13" t="n">
        <v>0.0049</v>
      </c>
      <c r="F2011" s="7" t="n">
        <v>41240164680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루멘스 (038060)</t>
        </is>
      </c>
      <c r="B2012" s="8" t="inlineStr">
        <is>
          <t>반도체 제조업</t>
        </is>
      </c>
      <c r="C2012" s="9" t="n">
        <v>857</v>
      </c>
      <c r="D2012" s="10" t="n">
        <v>27</v>
      </c>
      <c r="E2012" s="11" t="n">
        <v>0.0325</v>
      </c>
      <c r="F2012" s="9" t="n">
        <v>41224330133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파수AI (150900)</t>
        </is>
      </c>
      <c r="B2013" t="inlineStr">
        <is>
          <t>소프트웨어 개발 및 공급업</t>
        </is>
      </c>
      <c r="C2013" s="7" t="n">
        <v>3520</v>
      </c>
      <c r="D2013" s="5" t="n">
        <v>5</v>
      </c>
      <c r="E2013" s="13" t="n">
        <v>0.0014</v>
      </c>
      <c r="F2013" s="7" t="n">
        <v>41197805440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신화인터텍 (056700)</t>
        </is>
      </c>
      <c r="B2014" s="8" t="inlineStr">
        <is>
          <t>플라스틱제품 제조업</t>
        </is>
      </c>
      <c r="C2014" s="9" t="n">
        <v>1409</v>
      </c>
      <c r="D2014" s="10" t="n">
        <v>3</v>
      </c>
      <c r="E2014" s="11" t="n">
        <v>0.0021</v>
      </c>
      <c r="F2014" s="9" t="n">
        <v>41051343219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영흥 (012160)</t>
        </is>
      </c>
      <c r="B2015" t="inlineStr">
        <is>
          <t>1차 철강 제조업</t>
        </is>
      </c>
      <c r="C2015" s="7" t="n">
        <v>2620</v>
      </c>
      <c r="D2015" s="5" t="n">
        <v>20</v>
      </c>
      <c r="E2015" s="13" t="n">
        <v>0.0077</v>
      </c>
      <c r="F2015" s="7" t="n">
        <v>40926241860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상지건설 (042940)</t>
        </is>
      </c>
      <c r="B2016" s="8" t="inlineStr">
        <is>
          <t>건물 건설업</t>
        </is>
      </c>
      <c r="C2016" s="9" t="n">
        <v>5990</v>
      </c>
      <c r="D2016" s="10" t="n">
        <v>-20</v>
      </c>
      <c r="E2016" s="11" t="n">
        <v>-0.0033</v>
      </c>
      <c r="F2016" s="9" t="n">
        <v>40903984880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상신전자 (263810)</t>
        </is>
      </c>
      <c r="B2017" t="inlineStr">
        <is>
          <t>전자부품 제조업</t>
        </is>
      </c>
      <c r="C2017" s="7" t="n">
        <v>2555</v>
      </c>
      <c r="D2017" s="5" t="n">
        <v>-15</v>
      </c>
      <c r="E2017" s="13" t="n">
        <v>-0.0058</v>
      </c>
      <c r="F2017" s="7" t="n">
        <v>40687927875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쏘닉스 (088280)</t>
        </is>
      </c>
      <c r="B2018" s="8" t="inlineStr">
        <is>
          <t>반도체 제조업</t>
        </is>
      </c>
      <c r="C2018" s="9" t="n">
        <v>2350</v>
      </c>
      <c r="D2018" s="10" t="n">
        <v>110</v>
      </c>
      <c r="E2018" s="11" t="n">
        <v>0.0491</v>
      </c>
      <c r="F2018" s="9" t="n">
        <v>40670251500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폴라리스세원 (234100)</t>
        </is>
      </c>
      <c r="B2019" t="inlineStr">
        <is>
          <t>자동차 신품 부품 제조업</t>
        </is>
      </c>
      <c r="C2019" s="7" t="n">
        <v>2785</v>
      </c>
      <c r="D2019" s="5" t="n">
        <v>-15</v>
      </c>
      <c r="E2019" s="13" t="n">
        <v>-0.0054</v>
      </c>
      <c r="F2019" s="7" t="n">
        <v>40665556260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유니온머티리얼 (047400)</t>
        </is>
      </c>
      <c r="B2020" s="8" t="inlineStr">
        <is>
          <t>내화, 비내화 요업제품 제조업</t>
        </is>
      </c>
      <c r="C2020" s="9" t="n">
        <v>968</v>
      </c>
      <c r="D2020" s="10" t="n">
        <v>-11</v>
      </c>
      <c r="E2020" s="11" t="n">
        <v>-0.0112</v>
      </c>
      <c r="F2020" s="9" t="n">
        <v>40656000000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덴티스 (261200)</t>
        </is>
      </c>
      <c r="B2021" t="inlineStr">
        <is>
          <t>의료용 기기 제조업</t>
        </is>
      </c>
      <c r="C2021" s="7" t="n">
        <v>2565</v>
      </c>
      <c r="D2021" s="5" t="n">
        <v>-5</v>
      </c>
      <c r="E2021" s="13" t="n">
        <v>-0.0019</v>
      </c>
      <c r="F2021" s="7" t="n">
        <v>40551880500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DL우 (000215)</t>
        </is>
      </c>
      <c r="B2022" s="8" t="inlineStr">
        <is>
          <t>미분류</t>
        </is>
      </c>
      <c r="C2022" s="9" t="n">
        <v>24050</v>
      </c>
      <c r="D2022" s="10" t="n">
        <v>-50</v>
      </c>
      <c r="E2022" s="11" t="n">
        <v>-0.0021</v>
      </c>
      <c r="F2022" s="9" t="n">
        <v>40551065750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서린바이오 (038070)</t>
        </is>
      </c>
      <c r="B2023" t="inlineStr">
        <is>
          <t>기타 전문 도매업</t>
        </is>
      </c>
      <c r="C2023" s="7" t="n">
        <v>4350</v>
      </c>
      <c r="D2023" s="5" t="n">
        <v>-95</v>
      </c>
      <c r="E2023" s="13" t="n">
        <v>-0.0214</v>
      </c>
      <c r="F2023" s="7" t="n">
        <v>40457940600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광명전기 (017040)</t>
        </is>
      </c>
      <c r="B2024" s="8" t="inlineStr">
        <is>
          <t>전동기, 발전기 및 전기 변환 · 공급 · 제어 장치 제조업</t>
        </is>
      </c>
      <c r="C2024" s="9" t="n">
        <v>932</v>
      </c>
      <c r="D2024" s="10" t="n">
        <v>0</v>
      </c>
      <c r="E2024" s="11" t="n">
        <v>0</v>
      </c>
      <c r="F2024" s="9" t="n">
        <v>40390657180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한독크린텍 (256150)</t>
        </is>
      </c>
      <c r="B2025" t="inlineStr">
        <is>
          <t>일반 목적용 기계 제조업</t>
        </is>
      </c>
      <c r="C2025" s="7" t="n">
        <v>4795</v>
      </c>
      <c r="D2025" s="5" t="n">
        <v>0</v>
      </c>
      <c r="E2025" s="13" t="n">
        <v>0</v>
      </c>
      <c r="F2025" s="7" t="n">
        <v>40254025000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바이오톡스텍 (086040)</t>
        </is>
      </c>
      <c r="B2026" s="8" t="inlineStr">
        <is>
          <t>자연과학 및 공학 연구개발업</t>
        </is>
      </c>
      <c r="C2026" s="9" t="n">
        <v>2520</v>
      </c>
      <c r="D2026" s="10" t="n">
        <v>35</v>
      </c>
      <c r="E2026" s="11" t="n">
        <v>0.0141</v>
      </c>
      <c r="F2026" s="9" t="n">
        <v>40214782440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비아이매트릭스 (413640)</t>
        </is>
      </c>
      <c r="B2027" t="inlineStr">
        <is>
          <t>소프트웨어 개발 및 공급업</t>
        </is>
      </c>
      <c r="C2027" s="7" t="n">
        <v>5580</v>
      </c>
      <c r="D2027" s="5" t="n">
        <v>-160</v>
      </c>
      <c r="E2027" s="13" t="n">
        <v>-0.0279</v>
      </c>
      <c r="F2027" s="7" t="n">
        <v>40214725200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진바이오텍 (086060)</t>
        </is>
      </c>
      <c r="B2028" s="8" t="inlineStr">
        <is>
          <t>산업용 농·축산물 및 동·식물 도매업</t>
        </is>
      </c>
      <c r="C2028" s="9" t="n">
        <v>4665</v>
      </c>
      <c r="D2028" s="10" t="n">
        <v>-15</v>
      </c>
      <c r="E2028" s="11" t="n">
        <v>-0.0032</v>
      </c>
      <c r="F2028" s="9" t="n">
        <v>40168388355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명문제약 (017180)</t>
        </is>
      </c>
      <c r="B2029" t="inlineStr">
        <is>
          <t>의약품 제조업</t>
        </is>
      </c>
      <c r="C2029" s="7" t="n">
        <v>1175</v>
      </c>
      <c r="D2029" s="5" t="n">
        <v>-30</v>
      </c>
      <c r="E2029" s="13" t="n">
        <v>-0.0249</v>
      </c>
      <c r="F2029" s="7" t="n">
        <v>39895308450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자연과환경 (043910)</t>
        </is>
      </c>
      <c r="B2030" s="8" t="inlineStr">
        <is>
          <t>시멘트, 석회, 플라스터 및 그 제품 제조업</t>
        </is>
      </c>
      <c r="C2030" s="9" t="n">
        <v>3515</v>
      </c>
      <c r="D2030" s="10" t="n">
        <v>-185</v>
      </c>
      <c r="E2030" s="11" t="n">
        <v>-0.05</v>
      </c>
      <c r="F2030" s="9" t="n">
        <v>39857094675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대보마그네틱 (290670)</t>
        </is>
      </c>
      <c r="B2031" t="inlineStr">
        <is>
          <t>기타 전기장비 제조업</t>
        </is>
      </c>
      <c r="C2031" s="7" t="n">
        <v>5070</v>
      </c>
      <c r="D2031" s="5" t="n">
        <v>120</v>
      </c>
      <c r="E2031" s="13" t="n">
        <v>0.0242</v>
      </c>
      <c r="F2031" s="7" t="n">
        <v>39838336200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백금T&amp;A (046310)</t>
        </is>
      </c>
      <c r="B2032" s="8" t="inlineStr">
        <is>
          <t>통신 및 방송 장비 제조업</t>
        </is>
      </c>
      <c r="C2032" s="9" t="n">
        <v>2425</v>
      </c>
      <c r="D2032" s="10" t="n">
        <v>40</v>
      </c>
      <c r="E2032" s="11" t="n">
        <v>0.0168</v>
      </c>
      <c r="F2032" s="9" t="n">
        <v>39815204425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영화금속 (012280)</t>
        </is>
      </c>
      <c r="B2033" t="inlineStr">
        <is>
          <t>자동차 신품 부품 제조업</t>
        </is>
      </c>
      <c r="C2033" s="7" t="n">
        <v>803</v>
      </c>
      <c r="D2033" s="5" t="n">
        <v>0</v>
      </c>
      <c r="E2033" s="13" t="n">
        <v>0</v>
      </c>
      <c r="F2033" s="7" t="n">
        <v>39768177515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인크레더블버즈 (064090)</t>
        </is>
      </c>
      <c r="B2034" s="8" t="inlineStr">
        <is>
          <t>상품 종합 도매업</t>
        </is>
      </c>
      <c r="C2034" s="9" t="n">
        <v>798</v>
      </c>
      <c r="D2034" s="10" t="n">
        <v>0</v>
      </c>
      <c r="E2034" s="11" t="n">
        <v>0</v>
      </c>
      <c r="F2034" s="9" t="n">
        <v>39694710510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시디즈 (134790)</t>
        </is>
      </c>
      <c r="B2035" t="inlineStr">
        <is>
          <t>가구 제조업</t>
        </is>
      </c>
      <c r="C2035" s="7" t="n">
        <v>19830</v>
      </c>
      <c r="D2035" s="5" t="n">
        <v>140</v>
      </c>
      <c r="E2035" s="13" t="n">
        <v>0.0071</v>
      </c>
      <c r="F2035" s="7" t="n">
        <v>39660000000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서진오토모티브 (122690)</t>
        </is>
      </c>
      <c r="B2036" s="8" t="inlineStr">
        <is>
          <t>자동차 신품 부품 제조업</t>
        </is>
      </c>
      <c r="C2036" s="9" t="n">
        <v>1718</v>
      </c>
      <c r="D2036" s="10" t="n">
        <v>-27</v>
      </c>
      <c r="E2036" s="11" t="n">
        <v>-0.0155</v>
      </c>
      <c r="F2036" s="9" t="n">
        <v>39650007188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멤레이비티 (072770)</t>
        </is>
      </c>
      <c r="B2037" t="inlineStr">
        <is>
          <t>컴퓨터 프로그래밍, 시스템 통합 및 관리업</t>
        </is>
      </c>
      <c r="C2037" s="7" t="n">
        <v>955</v>
      </c>
      <c r="D2037" s="5" t="n">
        <v>46</v>
      </c>
      <c r="E2037" s="13" t="n">
        <v>0.0506</v>
      </c>
      <c r="F2037" s="7" t="n">
        <v>39644053590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디에이피 (066900)</t>
        </is>
      </c>
      <c r="B2038" s="8" t="inlineStr">
        <is>
          <t>전자부품 제조업</t>
        </is>
      </c>
      <c r="C2038" s="9" t="n">
        <v>1742</v>
      </c>
      <c r="D2038" s="10" t="n">
        <v>-23</v>
      </c>
      <c r="E2038" s="11" t="n">
        <v>-0.013</v>
      </c>
      <c r="F2038" s="9" t="n">
        <v>39620924226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에쎈테크 (043340)</t>
        </is>
      </c>
      <c r="B2039" t="inlineStr">
        <is>
          <t>일반 목적용 기계 제조업</t>
        </is>
      </c>
      <c r="C2039" s="7" t="n">
        <v>833</v>
      </c>
      <c r="D2039" s="5" t="n">
        <v>-15</v>
      </c>
      <c r="E2039" s="13" t="n">
        <v>-0.0177</v>
      </c>
      <c r="F2039" s="7" t="n">
        <v>39567500000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케이씨피드 (025880)</t>
        </is>
      </c>
      <c r="B2040" s="8" t="inlineStr">
        <is>
          <t>동물용 사료 및 조제식품 제조업</t>
        </is>
      </c>
      <c r="C2040" s="9" t="n">
        <v>2365</v>
      </c>
      <c r="D2040" s="10" t="n">
        <v>0</v>
      </c>
      <c r="E2040" s="11" t="n">
        <v>0</v>
      </c>
      <c r="F2040" s="9" t="n">
        <v>39533004170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뱅크웨어글로벌 (199480)</t>
        </is>
      </c>
      <c r="B2041" t="inlineStr">
        <is>
          <t>소프트웨어 개발 및 공급업</t>
        </is>
      </c>
      <c r="C2041" s="7" t="n">
        <v>3870</v>
      </c>
      <c r="D2041" s="5" t="n">
        <v>-80</v>
      </c>
      <c r="E2041" s="13" t="n">
        <v>-0.0203</v>
      </c>
      <c r="F2041" s="7" t="n">
        <v>39460795560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씨큐브 (101240)</t>
        </is>
      </c>
      <c r="B2042" s="8" t="inlineStr">
        <is>
          <t>기초 화학물질 제조업</t>
        </is>
      </c>
      <c r="C2042" s="9" t="n">
        <v>3470</v>
      </c>
      <c r="D2042" s="10" t="n">
        <v>-30</v>
      </c>
      <c r="E2042" s="11" t="n">
        <v>-0.0086</v>
      </c>
      <c r="F2042" s="9" t="n">
        <v>39408970440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이화산업 (000760)</t>
        </is>
      </c>
      <c r="B2043" t="inlineStr">
        <is>
          <t>기타 전문 도매업</t>
        </is>
      </c>
      <c r="C2043" s="7" t="n">
        <v>13990</v>
      </c>
      <c r="D2043" s="5" t="n">
        <v>-120</v>
      </c>
      <c r="E2043" s="13" t="n">
        <v>-0.008500000000000001</v>
      </c>
      <c r="F2043" s="7" t="n">
        <v>39172000000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금비 (008870)</t>
        </is>
      </c>
      <c r="B2044" s="8" t="inlineStr">
        <is>
          <t>유리 및 유리제품 제조업</t>
        </is>
      </c>
      <c r="C2044" s="9" t="n">
        <v>39150</v>
      </c>
      <c r="D2044" s="10" t="n">
        <v>400</v>
      </c>
      <c r="E2044" s="11" t="n">
        <v>0.0103</v>
      </c>
      <c r="F2044" s="9" t="n">
        <v>39150000000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승일 (049830)</t>
        </is>
      </c>
      <c r="B2045" t="inlineStr">
        <is>
          <t>기타 금속 가공제품 제조업</t>
        </is>
      </c>
      <c r="C2045" s="7" t="n">
        <v>6370</v>
      </c>
      <c r="D2045" s="5" t="n">
        <v>0</v>
      </c>
      <c r="E2045" s="13" t="n">
        <v>0</v>
      </c>
      <c r="F2045" s="7" t="n">
        <v>39061553440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효성오앤비 (097870)</t>
        </is>
      </c>
      <c r="B2046" s="8" t="inlineStr">
        <is>
          <t>비료, 농약 및 살균, 살충제 제조업</t>
        </is>
      </c>
      <c r="C2046" s="9" t="n">
        <v>4585</v>
      </c>
      <c r="D2046" s="10" t="n">
        <v>0</v>
      </c>
      <c r="E2046" s="11" t="n">
        <v>0</v>
      </c>
      <c r="F2046" s="9" t="n">
        <v>38926650000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보라티알 (250000)</t>
        </is>
      </c>
      <c r="B2047" t="inlineStr">
        <is>
          <t>음·식료품 및 담배 도매업</t>
        </is>
      </c>
      <c r="C2047" s="7" t="n">
        <v>5760</v>
      </c>
      <c r="D2047" s="5" t="n">
        <v>70</v>
      </c>
      <c r="E2047" s="13" t="n">
        <v>0.0123</v>
      </c>
      <c r="F2047" s="7" t="n">
        <v>38884222080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아티스트컴퍼니 (321820)</t>
        </is>
      </c>
      <c r="B2048" s="8" t="inlineStr">
        <is>
          <t>창작 및 예술관련 서비스업</t>
        </is>
      </c>
      <c r="C2048" s="9" t="n">
        <v>2490</v>
      </c>
      <c r="D2048" s="10" t="n">
        <v>90</v>
      </c>
      <c r="E2048" s="11" t="n">
        <v>0.0375</v>
      </c>
      <c r="F2048" s="9" t="n">
        <v>38822526240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램테크놀러지 (171010)</t>
        </is>
      </c>
      <c r="B2049" t="inlineStr">
        <is>
          <t>기초 화학물질 제조업</t>
        </is>
      </c>
      <c r="C2049" s="7" t="n">
        <v>2715</v>
      </c>
      <c r="D2049" s="5" t="n">
        <v>-15</v>
      </c>
      <c r="E2049" s="13" t="n">
        <v>-0.005500000000000001</v>
      </c>
      <c r="F2049" s="7" t="n">
        <v>38821111680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영림원소프트랩 (060850)</t>
        </is>
      </c>
      <c r="B2050" s="8" t="inlineStr">
        <is>
          <t>소프트웨어 개발 및 공급업</t>
        </is>
      </c>
      <c r="C2050" s="9" t="n">
        <v>4770</v>
      </c>
      <c r="D2050" s="10" t="n">
        <v>-95</v>
      </c>
      <c r="E2050" s="11" t="n">
        <v>-0.0195</v>
      </c>
      <c r="F2050" s="9" t="n">
        <v>38784870000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HLB바이오스텝 (278650)</t>
        </is>
      </c>
      <c r="B2051" t="inlineStr">
        <is>
          <t>자연과학 및 공학 연구개발업</t>
        </is>
      </c>
      <c r="C2051" s="7" t="n">
        <v>2220</v>
      </c>
      <c r="D2051" s="5" t="n">
        <v>-95</v>
      </c>
      <c r="E2051" s="13" t="n">
        <v>-0.04099999999999999</v>
      </c>
      <c r="F2051" s="7" t="n">
        <v>38699919120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유에스티 (263770)</t>
        </is>
      </c>
      <c r="B2052" s="8" t="inlineStr">
        <is>
          <t>1차 철강 제조업</t>
        </is>
      </c>
      <c r="C2052" s="9" t="n">
        <v>1632</v>
      </c>
      <c r="D2052" s="10" t="n">
        <v>-8</v>
      </c>
      <c r="E2052" s="11" t="n">
        <v>-0.0049</v>
      </c>
      <c r="F2052" s="9" t="n">
        <v>38678680704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시그네틱스 (033170)</t>
        </is>
      </c>
      <c r="B2053" t="inlineStr">
        <is>
          <t>반도체 제조업</t>
        </is>
      </c>
      <c r="C2053" s="7" t="n">
        <v>2255</v>
      </c>
      <c r="D2053" s="5" t="n">
        <v>45</v>
      </c>
      <c r="E2053" s="13" t="n">
        <v>0.0204</v>
      </c>
      <c r="F2053" s="7" t="n">
        <v>38663470065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네이블 (153460)</t>
        </is>
      </c>
      <c r="B2054" s="8" t="inlineStr">
        <is>
          <t>소프트웨어 개발 및 공급업</t>
        </is>
      </c>
      <c r="C2054" s="9" t="n">
        <v>5920</v>
      </c>
      <c r="D2054" s="10" t="n">
        <v>-330</v>
      </c>
      <c r="E2054" s="11" t="n">
        <v>-0.0528</v>
      </c>
      <c r="F2054" s="9" t="n">
        <v>38657682880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이글벳 (044960)</t>
        </is>
      </c>
      <c r="B2055" t="inlineStr">
        <is>
          <t>기타 전문 도매업</t>
        </is>
      </c>
      <c r="C2055" s="7" t="n">
        <v>3055</v>
      </c>
      <c r="D2055" s="5" t="n">
        <v>-35</v>
      </c>
      <c r="E2055" s="13" t="n">
        <v>-0.0113</v>
      </c>
      <c r="F2055" s="7" t="n">
        <v>38620952565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민테크 (452200)</t>
        </is>
      </c>
      <c r="B2056" s="8" t="inlineStr">
        <is>
          <t>측정, 시험, 항해, 제어 및 기타 정밀기기 제조업; 광학기기 제외</t>
        </is>
      </c>
      <c r="C2056" s="9" t="n">
        <v>1587</v>
      </c>
      <c r="D2056" s="10" t="n">
        <v>51</v>
      </c>
      <c r="E2056" s="11" t="n">
        <v>0.0332</v>
      </c>
      <c r="F2056" s="9" t="n">
        <v>38616153600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링크제니시스 (219420)</t>
        </is>
      </c>
      <c r="B2057" t="inlineStr">
        <is>
          <t>소프트웨어 개발 및 공급업</t>
        </is>
      </c>
      <c r="C2057" s="7" t="n">
        <v>3350</v>
      </c>
      <c r="D2057" s="5" t="n">
        <v>50</v>
      </c>
      <c r="E2057" s="13" t="n">
        <v>0.0152</v>
      </c>
      <c r="F2057" s="7" t="n">
        <v>38422848450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고려제약 (014570)</t>
        </is>
      </c>
      <c r="B2058" s="8" t="inlineStr">
        <is>
          <t>의약품 제조업</t>
        </is>
      </c>
      <c r="C2058" s="9" t="n">
        <v>3490</v>
      </c>
      <c r="D2058" s="10" t="n">
        <v>30</v>
      </c>
      <c r="E2058" s="11" t="n">
        <v>0.008699999999999999</v>
      </c>
      <c r="F2058" s="9" t="n">
        <v>38390000000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서암기계공업 (100660)</t>
        </is>
      </c>
      <c r="B2059" t="inlineStr">
        <is>
          <t>일반 목적용 기계 제조업</t>
        </is>
      </c>
      <c r="C2059" s="7" t="n">
        <v>3045</v>
      </c>
      <c r="D2059" s="5" t="n">
        <v>-40</v>
      </c>
      <c r="E2059" s="13" t="n">
        <v>-0.013</v>
      </c>
      <c r="F2059" s="7" t="n">
        <v>38367000000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쓰리에이로직스 (177900)</t>
        </is>
      </c>
      <c r="B2060" s="8" t="inlineStr">
        <is>
          <t>반도체 제조업</t>
        </is>
      </c>
      <c r="C2060" s="9" t="n">
        <v>3975</v>
      </c>
      <c r="D2060" s="10" t="n">
        <v>45</v>
      </c>
      <c r="E2060" s="11" t="n">
        <v>0.0115</v>
      </c>
      <c r="F2060" s="9" t="n">
        <v>38269710000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나라엠앤디 (051490)</t>
        </is>
      </c>
      <c r="B2061" t="inlineStr">
        <is>
          <t>특수 목적용 기계 제조업</t>
        </is>
      </c>
      <c r="C2061" s="7" t="n">
        <v>2690</v>
      </c>
      <c r="D2061" s="5" t="n">
        <v>45</v>
      </c>
      <c r="E2061" s="13" t="n">
        <v>0.017</v>
      </c>
      <c r="F2061" s="7" t="n">
        <v>38198000000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하이즈항공 (221840)</t>
        </is>
      </c>
      <c r="B2062" s="8" t="inlineStr">
        <is>
          <t>항공기,우주선 및 부품 제조업</t>
        </is>
      </c>
      <c r="C2062" s="9" t="n">
        <v>2035</v>
      </c>
      <c r="D2062" s="10" t="n">
        <v>42</v>
      </c>
      <c r="E2062" s="11" t="n">
        <v>0.0211</v>
      </c>
      <c r="F2062" s="9" t="n">
        <v>38055641635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이루온 (065440)</t>
        </is>
      </c>
      <c r="B2063" t="inlineStr">
        <is>
          <t>소프트웨어 개발 및 공급업</t>
        </is>
      </c>
      <c r="C2063" s="7" t="n">
        <v>1393</v>
      </c>
      <c r="D2063" s="5" t="n">
        <v>8</v>
      </c>
      <c r="E2063" s="13" t="n">
        <v>0.0058</v>
      </c>
      <c r="F2063" s="7" t="n">
        <v>37994102860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케이피엠테크 (042040)</t>
        </is>
      </c>
      <c r="B2064" s="8" t="inlineStr">
        <is>
          <t>기타 전문 도매업</t>
        </is>
      </c>
      <c r="C2064" s="9" t="n">
        <v>4370</v>
      </c>
      <c r="D2064" s="10" t="n">
        <v>-35</v>
      </c>
      <c r="E2064" s="11" t="n">
        <v>-0.007900000000000001</v>
      </c>
      <c r="F2064" s="9" t="n">
        <v>37892230670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케이탑리츠 (145270)</t>
        </is>
      </c>
      <c r="B2065" t="inlineStr">
        <is>
          <t>부동산 임대 및 공급업</t>
        </is>
      </c>
      <c r="C2065" s="7" t="n">
        <v>787</v>
      </c>
      <c r="D2065" s="5" t="n">
        <v>0</v>
      </c>
      <c r="E2065" s="13" t="n">
        <v>0</v>
      </c>
      <c r="F2065" s="7" t="n">
        <v>37823829138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서연탑메탈 (019770)</t>
        </is>
      </c>
      <c r="B2066" s="8" t="inlineStr">
        <is>
          <t>특수 목적용 기계 제조업</t>
        </is>
      </c>
      <c r="C2066" s="9" t="n">
        <v>3245</v>
      </c>
      <c r="D2066" s="10" t="n">
        <v>-15</v>
      </c>
      <c r="E2066" s="11" t="n">
        <v>-0.0046</v>
      </c>
      <c r="F2066" s="9" t="n">
        <v>37804250000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그린플러스 (186230)</t>
        </is>
      </c>
      <c r="B2067" t="inlineStr">
        <is>
          <t>1차 비철금속 제조업</t>
        </is>
      </c>
      <c r="C2067" s="7" t="n">
        <v>3460</v>
      </c>
      <c r="D2067" s="5" t="n">
        <v>-15</v>
      </c>
      <c r="E2067" s="13" t="n">
        <v>-0.0043</v>
      </c>
      <c r="F2067" s="7" t="n">
        <v>37783850480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덕신이피씨 (090410)</t>
        </is>
      </c>
      <c r="B2068" s="8" t="inlineStr">
        <is>
          <t>구조용 금속제품, 탱크 및 증기발생기 제조업</t>
        </is>
      </c>
      <c r="C2068" s="9" t="n">
        <v>819</v>
      </c>
      <c r="D2068" s="10" t="n">
        <v>0</v>
      </c>
      <c r="E2068" s="11" t="n">
        <v>0</v>
      </c>
      <c r="F2068" s="9" t="n">
        <v>37742873805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케이디켐 (221980)</t>
        </is>
      </c>
      <c r="B2069" t="inlineStr">
        <is>
          <t>기타 화학제품 제조업</t>
        </is>
      </c>
      <c r="C2069" s="7" t="n">
        <v>9340</v>
      </c>
      <c r="D2069" s="5" t="n">
        <v>-20</v>
      </c>
      <c r="E2069" s="13" t="n">
        <v>-0.0021</v>
      </c>
      <c r="F2069" s="7" t="n">
        <v>37685032000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NHN벅스 (104200)</t>
        </is>
      </c>
      <c r="B2070" s="8" t="inlineStr">
        <is>
          <t>기타 정보 서비스업</t>
        </is>
      </c>
      <c r="C2070" s="9" t="n">
        <v>2535</v>
      </c>
      <c r="D2070" s="10" t="n">
        <v>45</v>
      </c>
      <c r="E2070" s="11" t="n">
        <v>0.0181</v>
      </c>
      <c r="F2070" s="9" t="n">
        <v>37587839250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옴니시스템 (057540)</t>
        </is>
      </c>
      <c r="B2071" t="inlineStr">
        <is>
          <t>측정, 시험, 항해, 제어 및 기타 정밀기기 제조업; 광학기기 제외</t>
        </is>
      </c>
      <c r="C2071" s="7" t="n">
        <v>632</v>
      </c>
      <c r="D2071" s="5" t="n">
        <v>-3</v>
      </c>
      <c r="E2071" s="13" t="n">
        <v>-0.004699999999999999</v>
      </c>
      <c r="F2071" s="7" t="n">
        <v>37537177376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에쓰씨엔지니어링 (023960)</t>
        </is>
      </c>
      <c r="B2072" s="8" t="inlineStr">
        <is>
          <t>토목 건설업</t>
        </is>
      </c>
      <c r="C2072" s="9" t="n">
        <v>984</v>
      </c>
      <c r="D2072" s="10" t="n">
        <v>-14</v>
      </c>
      <c r="E2072" s="11" t="n">
        <v>-0.014</v>
      </c>
      <c r="F2072" s="9" t="n">
        <v>37427399400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블리츠웨이엔터테인먼트 (369370)</t>
        </is>
      </c>
      <c r="B2073" t="inlineStr">
        <is>
          <t>창작 및 예술관련 서비스업</t>
        </is>
      </c>
      <c r="C2073" s="7" t="n">
        <v>3750</v>
      </c>
      <c r="D2073" s="5" t="n">
        <v>45</v>
      </c>
      <c r="E2073" s="13" t="n">
        <v>0.0121</v>
      </c>
      <c r="F2073" s="7" t="n">
        <v>37403932500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아세아텍 (050860)</t>
        </is>
      </c>
      <c r="B2074" s="8" t="inlineStr">
        <is>
          <t>특수 목적용 기계 제조업</t>
        </is>
      </c>
      <c r="C2074" s="9" t="n">
        <v>1657</v>
      </c>
      <c r="D2074" s="10" t="n">
        <v>-5</v>
      </c>
      <c r="E2074" s="11" t="n">
        <v>-0.003</v>
      </c>
      <c r="F2074" s="9" t="n">
        <v>37282500000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삼화네트웍스 (046390)</t>
        </is>
      </c>
      <c r="B2075" t="inlineStr">
        <is>
          <t>영화, 비디오물, 방송프로그램 제작 및 배급업</t>
        </is>
      </c>
      <c r="C2075" s="7" t="n">
        <v>2155</v>
      </c>
      <c r="D2075" s="5" t="n">
        <v>35</v>
      </c>
      <c r="E2075" s="13" t="n">
        <v>0.0165</v>
      </c>
      <c r="F2075" s="7" t="n">
        <v>37215067815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케어랩스 (263700)</t>
        </is>
      </c>
      <c r="B2076" s="8" t="inlineStr">
        <is>
          <t>광고업</t>
        </is>
      </c>
      <c r="C2076" s="9" t="n">
        <v>1906</v>
      </c>
      <c r="D2076" s="10" t="n">
        <v>-24</v>
      </c>
      <c r="E2076" s="11" t="n">
        <v>-0.0124</v>
      </c>
      <c r="F2076" s="9" t="n">
        <v>37003465200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이건산업 (008250)</t>
        </is>
      </c>
      <c r="B2077" t="inlineStr">
        <is>
          <t>나무제품 제조업</t>
        </is>
      </c>
      <c r="C2077" s="7" t="n">
        <v>3370</v>
      </c>
      <c r="D2077" s="5" t="n">
        <v>270</v>
      </c>
      <c r="E2077" s="13" t="n">
        <v>0.08710000000000001</v>
      </c>
      <c r="F2077" s="7" t="n">
        <v>36910379950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애드포러스 (397810)</t>
        </is>
      </c>
      <c r="B2078" s="8" t="inlineStr">
        <is>
          <t>광고업</t>
        </is>
      </c>
      <c r="C2078" s="9" t="n">
        <v>7150</v>
      </c>
      <c r="D2078" s="10" t="n">
        <v>0</v>
      </c>
      <c r="E2078" s="11" t="n">
        <v>0</v>
      </c>
      <c r="F2078" s="9" t="n">
        <v>36899505500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큐캐피탈 (016600)</t>
        </is>
      </c>
      <c r="B2079" t="inlineStr">
        <is>
          <t>기타 금융업</t>
        </is>
      </c>
      <c r="C2079" s="7" t="n">
        <v>2640</v>
      </c>
      <c r="D2079" s="5" t="n">
        <v>20</v>
      </c>
      <c r="E2079" s="13" t="n">
        <v>0.0076</v>
      </c>
      <c r="F2079" s="7" t="n">
        <v>36858626640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이엠넷 (123570)</t>
        </is>
      </c>
      <c r="B2080" s="8" t="inlineStr">
        <is>
          <t>광고업</t>
        </is>
      </c>
      <c r="C2080" s="9" t="n">
        <v>1650</v>
      </c>
      <c r="D2080" s="10" t="n">
        <v>0</v>
      </c>
      <c r="E2080" s="11" t="n">
        <v>0</v>
      </c>
      <c r="F2080" s="9" t="n">
        <v>36755528700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포톤 (208710)</t>
        </is>
      </c>
      <c r="B2081" t="inlineStr">
        <is>
          <t>전자부품 제조업</t>
        </is>
      </c>
      <c r="C2081" s="7" t="n">
        <v>2780</v>
      </c>
      <c r="D2081" s="5" t="n">
        <v>-25</v>
      </c>
      <c r="E2081" s="13" t="n">
        <v>-0.0089</v>
      </c>
      <c r="F2081" s="7" t="n">
        <v>36640766960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토마토시스템 (393210)</t>
        </is>
      </c>
      <c r="B2082" s="8" t="inlineStr">
        <is>
          <t>소프트웨어 개발 및 공급업</t>
        </is>
      </c>
      <c r="C2082" s="9" t="n">
        <v>2335</v>
      </c>
      <c r="D2082" s="10" t="n">
        <v>-5</v>
      </c>
      <c r="E2082" s="11" t="n">
        <v>-0.0021</v>
      </c>
      <c r="F2082" s="9" t="n">
        <v>36459960240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콜마바이오텍 (215380)</t>
        </is>
      </c>
      <c r="B2083" t="inlineStr">
        <is>
          <t>자연과학 및 공학 연구개발업</t>
        </is>
      </c>
      <c r="C2083" s="7" t="n">
        <v>2165</v>
      </c>
      <c r="D2083" s="5" t="n">
        <v>-50</v>
      </c>
      <c r="E2083" s="13" t="n">
        <v>-0.0226</v>
      </c>
      <c r="F2083" s="7" t="n">
        <v>36436032040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오공 (045060)</t>
        </is>
      </c>
      <c r="B2084" s="8" t="inlineStr">
        <is>
          <t>기타 화학제품 제조업</t>
        </is>
      </c>
      <c r="C2084" s="9" t="n">
        <v>2150</v>
      </c>
      <c r="D2084" s="10" t="n">
        <v>-5</v>
      </c>
      <c r="E2084" s="11" t="n">
        <v>-0.0023</v>
      </c>
      <c r="F2084" s="9" t="n">
        <v>36425244100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씨앤투스 (352700)</t>
        </is>
      </c>
      <c r="B2085" t="inlineStr">
        <is>
          <t>화학섬유 제조업</t>
        </is>
      </c>
      <c r="C2085" s="7" t="n">
        <v>1386</v>
      </c>
      <c r="D2085" s="5" t="n">
        <v>2</v>
      </c>
      <c r="E2085" s="13" t="n">
        <v>0.0014</v>
      </c>
      <c r="F2085" s="7" t="n">
        <v>36419782014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비비씨 (318410)</t>
        </is>
      </c>
      <c r="B2086" s="8" t="inlineStr">
        <is>
          <t>기타 화학제품 제조업</t>
        </is>
      </c>
      <c r="C2086" s="9" t="n">
        <v>6550</v>
      </c>
      <c r="D2086" s="10" t="n">
        <v>-50</v>
      </c>
      <c r="E2086" s="11" t="n">
        <v>-0.0076</v>
      </c>
      <c r="F2086" s="9" t="n">
        <v>36386841650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알리코제약 (260660)</t>
        </is>
      </c>
      <c r="B2087" t="inlineStr">
        <is>
          <t>의료용품 및 기타 의약 관련제품 제조업</t>
        </is>
      </c>
      <c r="C2087" s="7" t="n">
        <v>2360</v>
      </c>
      <c r="D2087" s="5" t="n">
        <v>-70</v>
      </c>
      <c r="E2087" s="13" t="n">
        <v>-0.0288</v>
      </c>
      <c r="F2087" s="7" t="n">
        <v>36171769560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미트박스 (475460)</t>
        </is>
      </c>
      <c r="B2088" s="8" t="inlineStr">
        <is>
          <t>기타 정보 서비스업</t>
        </is>
      </c>
      <c r="C2088" s="9" t="n">
        <v>6395</v>
      </c>
      <c r="D2088" s="10" t="n">
        <v>95</v>
      </c>
      <c r="E2088" s="11" t="n">
        <v>0.0151</v>
      </c>
      <c r="F2088" s="9" t="n">
        <v>36109527375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지슨 (446840)</t>
        </is>
      </c>
      <c r="B2089" t="inlineStr">
        <is>
          <t>측정, 시험, 항해, 제어 및 기타 정밀기기 제조업; 광학기기 제외</t>
        </is>
      </c>
      <c r="C2089" s="7" t="n">
        <v>3270</v>
      </c>
      <c r="D2089" s="5" t="n">
        <v>-185</v>
      </c>
      <c r="E2089" s="13" t="n">
        <v>-0.0535</v>
      </c>
      <c r="F2089" s="7" t="n">
        <v>36024334320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모헨즈 (006920)</t>
        </is>
      </c>
      <c r="B2090" s="8" t="inlineStr">
        <is>
          <t>시멘트, 석회, 플라스터 및 그 제품 제조업</t>
        </is>
      </c>
      <c r="C2090" s="9" t="n">
        <v>3295</v>
      </c>
      <c r="D2090" s="10" t="n">
        <v>-15</v>
      </c>
      <c r="E2090" s="11" t="n">
        <v>-0.004500000000000001</v>
      </c>
      <c r="F2090" s="9" t="n">
        <v>35981400000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동일기연 (032960)</t>
        </is>
      </c>
      <c r="B2091" t="inlineStr">
        <is>
          <t>전자부품 제조업</t>
        </is>
      </c>
      <c r="C2091" s="7" t="n">
        <v>2045</v>
      </c>
      <c r="D2091" s="5" t="n">
        <v>-25</v>
      </c>
      <c r="E2091" s="13" t="n">
        <v>-0.0121</v>
      </c>
      <c r="F2091" s="7" t="n">
        <v>35977633875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카이노스메드 (284620)</t>
        </is>
      </c>
      <c r="B2092" s="8" t="inlineStr">
        <is>
          <t>자연과학 및 공학 연구개발업</t>
        </is>
      </c>
      <c r="C2092" s="9" t="n">
        <v>1087</v>
      </c>
      <c r="D2092" s="10" t="n">
        <v>0</v>
      </c>
      <c r="E2092" s="11" t="n">
        <v>0</v>
      </c>
      <c r="F2092" s="9" t="n">
        <v>35965517911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베노티앤알 (206400)</t>
        </is>
      </c>
      <c r="B2093" t="inlineStr">
        <is>
          <t>실내건축 및 건축마무리 공사업</t>
        </is>
      </c>
      <c r="C2093" s="7" t="n">
        <v>956</v>
      </c>
      <c r="D2093" s="5" t="n">
        <v>18</v>
      </c>
      <c r="E2093" s="13" t="n">
        <v>0.0192</v>
      </c>
      <c r="F2093" s="7" t="n">
        <v>35859711048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DH오토리드 (290120)</t>
        </is>
      </c>
      <c r="B2094" s="8" t="inlineStr">
        <is>
          <t>자동차 신품 부품 제조업</t>
        </is>
      </c>
      <c r="C2094" s="9" t="n">
        <v>2265</v>
      </c>
      <c r="D2094" s="10" t="n">
        <v>-25</v>
      </c>
      <c r="E2094" s="11" t="n">
        <v>-0.0109</v>
      </c>
      <c r="F2094" s="9" t="n">
        <v>35844025905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코아시아씨엠 (196450)</t>
        </is>
      </c>
      <c r="B2095" t="inlineStr">
        <is>
          <t>사진장비 및 광학기기 제조업</t>
        </is>
      </c>
      <c r="C2095" s="7" t="n">
        <v>790</v>
      </c>
      <c r="D2095" s="5" t="n">
        <v>0</v>
      </c>
      <c r="E2095" s="13" t="n">
        <v>0</v>
      </c>
      <c r="F2095" s="7" t="n">
        <v>35802800000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세우글로벌 (013000)</t>
        </is>
      </c>
      <c r="B2096" s="8" t="inlineStr">
        <is>
          <t>기타 전문 도매업</t>
        </is>
      </c>
      <c r="C2096" s="9" t="n">
        <v>1245</v>
      </c>
      <c r="D2096" s="10" t="n">
        <v>44</v>
      </c>
      <c r="E2096" s="11" t="n">
        <v>0.0366</v>
      </c>
      <c r="F2096" s="9" t="n">
        <v>35737763595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셀피글로벌 (068940)</t>
        </is>
      </c>
      <c r="B2097" t="inlineStr">
        <is>
          <t>전자부품 제조업</t>
        </is>
      </c>
      <c r="C2097" s="7" t="n">
        <v>778</v>
      </c>
      <c r="D2097" s="5" t="n">
        <v>0</v>
      </c>
      <c r="E2097" s="13" t="n">
        <v>0</v>
      </c>
      <c r="F2097" s="7" t="n">
        <v>35720093048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에스디시스템 (121890)</t>
        </is>
      </c>
      <c r="B2098" s="8" t="inlineStr">
        <is>
          <t>전자부품 제조업</t>
        </is>
      </c>
      <c r="C2098" s="9" t="n">
        <v>2685</v>
      </c>
      <c r="D2098" s="10" t="n">
        <v>-60</v>
      </c>
      <c r="E2098" s="11" t="n">
        <v>-0.0219</v>
      </c>
      <c r="F2098" s="9" t="n">
        <v>35687532510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한창제지 (009460)</t>
        </is>
      </c>
      <c r="B2099" t="inlineStr">
        <is>
          <t>펄프, 종이 및 판지 제조업</t>
        </is>
      </c>
      <c r="C2099" s="7" t="n">
        <v>2990</v>
      </c>
      <c r="D2099" s="5" t="n">
        <v>-40</v>
      </c>
      <c r="E2099" s="13" t="n">
        <v>-0.0132</v>
      </c>
      <c r="F2099" s="7" t="n">
        <v>35681156030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스튜디오미르 (408900)</t>
        </is>
      </c>
      <c r="B2100" s="8" t="inlineStr">
        <is>
          <t>영화, 비디오물, 방송프로그램 제작 및 배급업</t>
        </is>
      </c>
      <c r="C2100" s="9" t="n">
        <v>1089</v>
      </c>
      <c r="D2100" s="10" t="n">
        <v>-12</v>
      </c>
      <c r="E2100" s="11" t="n">
        <v>-0.0109</v>
      </c>
      <c r="F2100" s="9" t="n">
        <v>35667939681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뉴트리 (270870)</t>
        </is>
      </c>
      <c r="B2101" t="inlineStr">
        <is>
          <t>기타 식품 제조업</t>
        </is>
      </c>
      <c r="C2101" s="7" t="n">
        <v>3965</v>
      </c>
      <c r="D2101" s="5" t="n">
        <v>-55</v>
      </c>
      <c r="E2101" s="13" t="n">
        <v>-0.0137</v>
      </c>
      <c r="F2101" s="7" t="n">
        <v>35664564390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기산텔레콤 (035460)</t>
        </is>
      </c>
      <c r="B2102" s="8" t="inlineStr">
        <is>
          <t>통신 및 방송 장비 제조업</t>
        </is>
      </c>
      <c r="C2102" s="9" t="n">
        <v>2390</v>
      </c>
      <c r="D2102" s="10" t="n">
        <v>45</v>
      </c>
      <c r="E2102" s="11" t="n">
        <v>0.0192</v>
      </c>
      <c r="F2102" s="9" t="n">
        <v>35659612600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보해양조 (000890)</t>
        </is>
      </c>
      <c r="B2103" t="inlineStr">
        <is>
          <t>알코올음료 제조업</t>
        </is>
      </c>
      <c r="C2103" s="7" t="n">
        <v>1290</v>
      </c>
      <c r="D2103" s="5" t="n">
        <v>-18</v>
      </c>
      <c r="E2103" s="13" t="n">
        <v>-0.0138</v>
      </c>
      <c r="F2103" s="7" t="n">
        <v>35634992250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그리티 (204020)</t>
        </is>
      </c>
      <c r="B2104" s="8" t="inlineStr">
        <is>
          <t>봉제의복 제조업</t>
        </is>
      </c>
      <c r="C2104" s="9" t="n">
        <v>1831</v>
      </c>
      <c r="D2104" s="10" t="n">
        <v>0</v>
      </c>
      <c r="E2104" s="11" t="n">
        <v>0</v>
      </c>
      <c r="F2104" s="9" t="n">
        <v>35614473392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누보 (332290)</t>
        </is>
      </c>
      <c r="B2105" t="inlineStr">
        <is>
          <t>비료, 농약 및 살균, 살충제 제조업</t>
        </is>
      </c>
      <c r="C2105" s="7" t="n">
        <v>897</v>
      </c>
      <c r="D2105" s="5" t="n">
        <v>0</v>
      </c>
      <c r="E2105" s="13" t="n">
        <v>0</v>
      </c>
      <c r="F2105" s="7" t="n">
        <v>35607533559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성우전자 (081580)</t>
        </is>
      </c>
      <c r="B2106" s="8" t="inlineStr">
        <is>
          <t>통신 및 방송 장비 제조업</t>
        </is>
      </c>
      <c r="C2106" s="9" t="n">
        <v>2295</v>
      </c>
      <c r="D2106" s="10" t="n">
        <v>-25</v>
      </c>
      <c r="E2106" s="11" t="n">
        <v>-0.0108</v>
      </c>
      <c r="F2106" s="9" t="n">
        <v>35591188185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화인베스틸 (133820)</t>
        </is>
      </c>
      <c r="B2107" t="inlineStr">
        <is>
          <t>1차 철강 제조업</t>
        </is>
      </c>
      <c r="C2107" s="7" t="n">
        <v>958</v>
      </c>
      <c r="D2107" s="5" t="n">
        <v>24</v>
      </c>
      <c r="E2107" s="13" t="n">
        <v>0.0257</v>
      </c>
      <c r="F2107" s="7" t="n">
        <v>35555692916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우진플라임 (049800)</t>
        </is>
      </c>
      <c r="B2108" s="8" t="inlineStr">
        <is>
          <t>특수 목적용 기계 제조업</t>
        </is>
      </c>
      <c r="C2108" s="9" t="n">
        <v>1775</v>
      </c>
      <c r="D2108" s="10" t="n">
        <v>-25</v>
      </c>
      <c r="E2108" s="11" t="n">
        <v>-0.0139</v>
      </c>
      <c r="F2108" s="9" t="n">
        <v>35500000000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와이랩 (432430)</t>
        </is>
      </c>
      <c r="B2109" t="inlineStr">
        <is>
          <t>영화, 비디오물, 방송프로그램 제작 및 배급업</t>
        </is>
      </c>
      <c r="C2109" s="7" t="n">
        <v>2145</v>
      </c>
      <c r="D2109" s="5" t="n">
        <v>10</v>
      </c>
      <c r="E2109" s="13" t="n">
        <v>0.004699999999999999</v>
      </c>
      <c r="F2109" s="7" t="n">
        <v>35410346400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메가엠디 (133750)</t>
        </is>
      </c>
      <c r="B2110" s="8" t="inlineStr">
        <is>
          <t>일반 교습 학원</t>
        </is>
      </c>
      <c r="C2110" s="9" t="n">
        <v>1511</v>
      </c>
      <c r="D2110" s="10" t="n">
        <v>-3</v>
      </c>
      <c r="E2110" s="11" t="n">
        <v>-0.002</v>
      </c>
      <c r="F2110" s="9" t="n">
        <v>35368093347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유니온바이오메트릭스 (203450)</t>
        </is>
      </c>
      <c r="B2111" t="inlineStr">
        <is>
          <t>통신 및 방송 장비 제조업</t>
        </is>
      </c>
      <c r="C2111" s="7" t="n">
        <v>2510</v>
      </c>
      <c r="D2111" s="5" t="n">
        <v>-10</v>
      </c>
      <c r="E2111" s="13" t="n">
        <v>-0.004</v>
      </c>
      <c r="F2111" s="7" t="n">
        <v>35338307570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유틸렉스 (263050)</t>
        </is>
      </c>
      <c r="B2112" s="8" t="inlineStr">
        <is>
          <t>기초 의약물질 제조업</t>
        </is>
      </c>
      <c r="C2112" s="9" t="n">
        <v>959</v>
      </c>
      <c r="D2112" s="10" t="n">
        <v>0</v>
      </c>
      <c r="E2112" s="11" t="n">
        <v>0</v>
      </c>
      <c r="F2112" s="9" t="n">
        <v>35324626904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KB오토시스 (024120)</t>
        </is>
      </c>
      <c r="B2113" t="inlineStr">
        <is>
          <t>자동차 신품 부품 제조업</t>
        </is>
      </c>
      <c r="C2113" s="7" t="n">
        <v>3070</v>
      </c>
      <c r="D2113" s="5" t="n">
        <v>-60</v>
      </c>
      <c r="E2113" s="13" t="n">
        <v>-0.0192</v>
      </c>
      <c r="F2113" s="7" t="n">
        <v>35305000000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SGA솔루션즈 (184230)</t>
        </is>
      </c>
      <c r="B2114" s="8" t="inlineStr">
        <is>
          <t>소프트웨어 개발 및 공급업</t>
        </is>
      </c>
      <c r="C2114" s="9" t="n">
        <v>1866</v>
      </c>
      <c r="D2114" s="10" t="n">
        <v>-12</v>
      </c>
      <c r="E2114" s="11" t="n">
        <v>-0.0064</v>
      </c>
      <c r="F2114" s="9" t="n">
        <v>35244968814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디와이에이 (002880)</t>
        </is>
      </c>
      <c r="B2115" t="inlineStr">
        <is>
          <t>자동차 신품 부품 제조업</t>
        </is>
      </c>
      <c r="C2115" s="7" t="n">
        <v>753</v>
      </c>
      <c r="D2115" s="5" t="n">
        <v>0</v>
      </c>
      <c r="E2115" s="13" t="n">
        <v>0</v>
      </c>
      <c r="F2115" s="7" t="n">
        <v>35220818235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한네트 (052600)</t>
        </is>
      </c>
      <c r="B2116" s="8" t="inlineStr">
        <is>
          <t>전기 통신업</t>
        </is>
      </c>
      <c r="C2116" s="9" t="n">
        <v>3035</v>
      </c>
      <c r="D2116" s="10" t="n">
        <v>5</v>
      </c>
      <c r="E2116" s="11" t="n">
        <v>0.0017</v>
      </c>
      <c r="F2116" s="9" t="n">
        <v>35095829500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정원엔시스 (045510)</t>
        </is>
      </c>
      <c r="B2117" t="inlineStr">
        <is>
          <t>기계장비 및 관련 물품 도매업</t>
        </is>
      </c>
      <c r="C2117" s="7" t="n">
        <v>1114</v>
      </c>
      <c r="D2117" s="5" t="n">
        <v>-7</v>
      </c>
      <c r="E2117" s="13" t="n">
        <v>-0.0062</v>
      </c>
      <c r="F2117" s="7" t="n">
        <v>35068672098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파인메딕스 (387570)</t>
        </is>
      </c>
      <c r="B2118" s="8" t="inlineStr">
        <is>
          <t>의료용 기기 제조업</t>
        </is>
      </c>
      <c r="C2118" s="9" t="n">
        <v>6190</v>
      </c>
      <c r="D2118" s="10" t="n">
        <v>50</v>
      </c>
      <c r="E2118" s="11" t="n">
        <v>0.008100000000000001</v>
      </c>
      <c r="F2118" s="9" t="n">
        <v>34824321000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큐라티스 (348080)</t>
        </is>
      </c>
      <c r="B2119" t="inlineStr">
        <is>
          <t>자연과학 및 공학 연구개발업</t>
        </is>
      </c>
      <c r="C2119" s="7" t="n">
        <v>2710</v>
      </c>
      <c r="D2119" s="5" t="n">
        <v>-50</v>
      </c>
      <c r="E2119" s="13" t="n">
        <v>-0.0181</v>
      </c>
      <c r="F2119" s="7" t="n">
        <v>34763210630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신테카바이오 (226330)</t>
        </is>
      </c>
      <c r="B2120" s="8" t="inlineStr">
        <is>
          <t>소프트웨어 개발 및 공급업</t>
        </is>
      </c>
      <c r="C2120" s="9" t="n">
        <v>1433</v>
      </c>
      <c r="D2120" s="10" t="n">
        <v>206</v>
      </c>
      <c r="E2120" s="11" t="n">
        <v>0.1679</v>
      </c>
      <c r="F2120" s="9" t="n">
        <v>34762394675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경인전자 (009140)</t>
        </is>
      </c>
      <c r="B2121" t="inlineStr">
        <is>
          <t>전자부품 제조업</t>
        </is>
      </c>
      <c r="C2121" s="7" t="n">
        <v>22050</v>
      </c>
      <c r="D2121" s="5" t="n">
        <v>-350</v>
      </c>
      <c r="E2121" s="13" t="n">
        <v>-0.0156</v>
      </c>
      <c r="F2121" s="7" t="n">
        <v>34636073850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인스피언 (465480)</t>
        </is>
      </c>
      <c r="B2122" s="8" t="inlineStr">
        <is>
          <t>소프트웨어 개발 및 공급업</t>
        </is>
      </c>
      <c r="C2122" s="9" t="n">
        <v>3415</v>
      </c>
      <c r="D2122" s="10" t="n">
        <v>155</v>
      </c>
      <c r="E2122" s="11" t="n">
        <v>0.0475</v>
      </c>
      <c r="F2122" s="9" t="n">
        <v>34620491380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에코글로우 (159910)</t>
        </is>
      </c>
      <c r="B2123" t="inlineStr">
        <is>
          <t>기타 화학제품 제조업</t>
        </is>
      </c>
      <c r="C2123" s="7" t="n">
        <v>3305</v>
      </c>
      <c r="D2123" s="5" t="n">
        <v>35</v>
      </c>
      <c r="E2123" s="13" t="n">
        <v>0.0107</v>
      </c>
      <c r="F2123" s="7" t="n">
        <v>34593755585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YBM넷 (057030)</t>
        </is>
      </c>
      <c r="B2124" s="8" t="inlineStr">
        <is>
          <t>교육지원 서비스업</t>
        </is>
      </c>
      <c r="C2124" s="9" t="n">
        <v>2120</v>
      </c>
      <c r="D2124" s="10" t="n">
        <v>-35</v>
      </c>
      <c r="E2124" s="11" t="n">
        <v>-0.0162</v>
      </c>
      <c r="F2124" s="9" t="n">
        <v>34582917640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파인디앤씨 (049120)</t>
        </is>
      </c>
      <c r="B2125" t="inlineStr">
        <is>
          <t>전자부품 제조업</t>
        </is>
      </c>
      <c r="C2125" s="7" t="n">
        <v>3260</v>
      </c>
      <c r="D2125" s="5" t="n">
        <v>390</v>
      </c>
      <c r="E2125" s="13" t="n">
        <v>0.1359</v>
      </c>
      <c r="F2125" s="7" t="n">
        <v>34561421380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신풍 (002870)</t>
        </is>
      </c>
      <c r="B2126" s="8" t="inlineStr">
        <is>
          <t>기타 전문 도매업</t>
        </is>
      </c>
      <c r="C2126" s="9" t="n">
        <v>988</v>
      </c>
      <c r="D2126" s="10" t="n">
        <v>0</v>
      </c>
      <c r="E2126" s="11" t="n">
        <v>0</v>
      </c>
      <c r="F2126" s="9" t="n">
        <v>34539195600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진시스템 (363250)</t>
        </is>
      </c>
      <c r="B2127" t="inlineStr">
        <is>
          <t>의료용 기기 제조업</t>
        </is>
      </c>
      <c r="C2127" s="7" t="n">
        <v>4055</v>
      </c>
      <c r="D2127" s="5" t="n">
        <v>10</v>
      </c>
      <c r="E2127" s="13" t="n">
        <v>0.0025</v>
      </c>
      <c r="F2127" s="7" t="n">
        <v>34501489010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제이에스티나 (026040)</t>
        </is>
      </c>
      <c r="B2128" s="8" t="inlineStr">
        <is>
          <t>귀금속 및 장신용품 제조업</t>
        </is>
      </c>
      <c r="C2128" s="9" t="n">
        <v>2090</v>
      </c>
      <c r="D2128" s="10" t="n">
        <v>-55</v>
      </c>
      <c r="E2128" s="11" t="n">
        <v>-0.0256</v>
      </c>
      <c r="F2128" s="9" t="n">
        <v>34492921100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세방우 (004365)</t>
        </is>
      </c>
      <c r="B2129" t="inlineStr">
        <is>
          <t>미분류</t>
        </is>
      </c>
      <c r="C2129" s="7" t="n">
        <v>9330</v>
      </c>
      <c r="D2129" s="5" t="n">
        <v>0</v>
      </c>
      <c r="E2129" s="13" t="n">
        <v>0</v>
      </c>
      <c r="F2129" s="7" t="n">
        <v>34420702500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프리시젼바이오 (335810)</t>
        </is>
      </c>
      <c r="B2130" s="8" t="inlineStr">
        <is>
          <t>의료용 기기 제조업</t>
        </is>
      </c>
      <c r="C2130" s="9" t="n">
        <v>1566</v>
      </c>
      <c r="D2130" s="10" t="n">
        <v>101</v>
      </c>
      <c r="E2130" s="11" t="n">
        <v>0.0689</v>
      </c>
      <c r="F2130" s="9" t="n">
        <v>34372926396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브리지텍 (064480)</t>
        </is>
      </c>
      <c r="B2131" t="inlineStr">
        <is>
          <t>소프트웨어 개발 및 공급업</t>
        </is>
      </c>
      <c r="C2131" s="7" t="n">
        <v>2870</v>
      </c>
      <c r="D2131" s="5" t="n">
        <v>15</v>
      </c>
      <c r="E2131" s="13" t="n">
        <v>0.0053</v>
      </c>
      <c r="F2131" s="7" t="n">
        <v>34303675000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에프엔씨엔터 (173940)</t>
        </is>
      </c>
      <c r="B2132" s="8" t="inlineStr">
        <is>
          <t>창작 및 예술관련 서비스업</t>
        </is>
      </c>
      <c r="C2132" s="9" t="n">
        <v>2225</v>
      </c>
      <c r="D2132" s="10" t="n">
        <v>-40</v>
      </c>
      <c r="E2132" s="11" t="n">
        <v>-0.0177</v>
      </c>
      <c r="F2132" s="9" t="n">
        <v>34248997800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산돌 (419120)</t>
        </is>
      </c>
      <c r="B2133" t="inlineStr">
        <is>
          <t>소프트웨어 개발 및 공급업</t>
        </is>
      </c>
      <c r="C2133" s="7" t="n">
        <v>2385</v>
      </c>
      <c r="D2133" s="5" t="n">
        <v>5</v>
      </c>
      <c r="E2133" s="13" t="n">
        <v>0.0021</v>
      </c>
      <c r="F2133" s="7" t="n">
        <v>33922067265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인포뱅크 (039290)</t>
        </is>
      </c>
      <c r="B2134" s="8" t="inlineStr">
        <is>
          <t>기타 정보 서비스업</t>
        </is>
      </c>
      <c r="C2134" s="9" t="n">
        <v>3895</v>
      </c>
      <c r="D2134" s="10" t="n">
        <v>95</v>
      </c>
      <c r="E2134" s="11" t="n">
        <v>0.025</v>
      </c>
      <c r="F2134" s="9" t="n">
        <v>33863044310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파라텍 (033540)</t>
        </is>
      </c>
      <c r="B2135" t="inlineStr">
        <is>
          <t>특수 목적용 기계 제조업</t>
        </is>
      </c>
      <c r="C2135" s="7" t="n">
        <v>3235</v>
      </c>
      <c r="D2135" s="5" t="n">
        <v>0</v>
      </c>
      <c r="E2135" s="13" t="n">
        <v>0</v>
      </c>
      <c r="F2135" s="7" t="n">
        <v>33803375510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원림 (005820)</t>
        </is>
      </c>
      <c r="B2136" s="8" t="inlineStr">
        <is>
          <t>직물직조 및 직물제품 제조업</t>
        </is>
      </c>
      <c r="C2136" s="9" t="n">
        <v>14650</v>
      </c>
      <c r="D2136" s="10" t="n">
        <v>-260</v>
      </c>
      <c r="E2136" s="11" t="n">
        <v>-0.0174</v>
      </c>
      <c r="F2136" s="9" t="n">
        <v>33665260500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핸즈코퍼레이션 (143210)</t>
        </is>
      </c>
      <c r="B2137" t="inlineStr">
        <is>
          <t>자동차 신품 부품 제조업</t>
        </is>
      </c>
      <c r="C2137" s="7" t="n">
        <v>1199</v>
      </c>
      <c r="D2137" s="5" t="n">
        <v>0</v>
      </c>
      <c r="E2137" s="13" t="n">
        <v>0</v>
      </c>
      <c r="F2137" s="7" t="n">
        <v>33571739817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티디에스팜 (464280)</t>
        </is>
      </c>
      <c r="B2138" s="8" t="inlineStr">
        <is>
          <t>의약품 제조업</t>
        </is>
      </c>
      <c r="C2138" s="9" t="n">
        <v>6070</v>
      </c>
      <c r="D2138" s="10" t="n">
        <v>-100</v>
      </c>
      <c r="E2138" s="11" t="n">
        <v>-0.0162</v>
      </c>
      <c r="F2138" s="9" t="n">
        <v>33567100000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TS트릴리온 (317240)</t>
        </is>
      </c>
      <c r="B2139" t="inlineStr">
        <is>
          <t>기타 화학제품 제조업</t>
        </is>
      </c>
      <c r="C2139" s="7" t="n">
        <v>1149</v>
      </c>
      <c r="D2139" s="5" t="n">
        <v>28</v>
      </c>
      <c r="E2139" s="13" t="n">
        <v>0.025</v>
      </c>
      <c r="F2139" s="7" t="n">
        <v>33524040939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모비릭스 (348030)</t>
        </is>
      </c>
      <c r="B2140" s="8" t="inlineStr">
        <is>
          <t>소프트웨어 개발 및 공급업</t>
        </is>
      </c>
      <c r="C2140" s="9" t="n">
        <v>3480</v>
      </c>
      <c r="D2140" s="10" t="n">
        <v>20</v>
      </c>
      <c r="E2140" s="11" t="n">
        <v>0.0058</v>
      </c>
      <c r="F2140" s="9" t="n">
        <v>33421224000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테크엘 (064520)</t>
        </is>
      </c>
      <c r="B2141" t="inlineStr">
        <is>
          <t>반도체 제조업</t>
        </is>
      </c>
      <c r="C2141" s="7" t="n">
        <v>1495</v>
      </c>
      <c r="D2141" s="5" t="n">
        <v>-6</v>
      </c>
      <c r="E2141" s="13" t="n">
        <v>-0.004</v>
      </c>
      <c r="F2141" s="7" t="n">
        <v>33414837690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원티드랩 (376980)</t>
        </is>
      </c>
      <c r="B2142" s="8" t="inlineStr">
        <is>
          <t>소프트웨어 개발 및 공급업</t>
        </is>
      </c>
      <c r="C2142" s="9" t="n">
        <v>3420</v>
      </c>
      <c r="D2142" s="10" t="n">
        <v>-10</v>
      </c>
      <c r="E2142" s="11" t="n">
        <v>-0.0029</v>
      </c>
      <c r="F2142" s="9" t="n">
        <v>33401067480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와이엠 (007530)</t>
        </is>
      </c>
      <c r="B2143" t="inlineStr">
        <is>
          <t>기타 금속 가공제품 제조업</t>
        </is>
      </c>
      <c r="C2143" s="7" t="n">
        <v>1500</v>
      </c>
      <c r="D2143" s="5" t="n">
        <v>6</v>
      </c>
      <c r="E2143" s="13" t="n">
        <v>0.004</v>
      </c>
      <c r="F2143" s="7" t="n">
        <v>33381346500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에이치와이티씨 (148930)</t>
        </is>
      </c>
      <c r="B2144" s="8" t="inlineStr">
        <is>
          <t>기타 금속 가공제품 제조업</t>
        </is>
      </c>
      <c r="C2144" s="9" t="n">
        <v>3275</v>
      </c>
      <c r="D2144" s="10" t="n">
        <v>-65</v>
      </c>
      <c r="E2144" s="11" t="n">
        <v>-0.0195</v>
      </c>
      <c r="F2144" s="9" t="n">
        <v>33323822575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미래아이앤지 (007120)</t>
        </is>
      </c>
      <c r="B2145" t="inlineStr">
        <is>
          <t>컴퓨터 프로그래밍, 시스템 통합 및 관리업</t>
        </is>
      </c>
      <c r="C2145" s="7" t="n">
        <v>1216</v>
      </c>
      <c r="D2145" s="5" t="n">
        <v>98</v>
      </c>
      <c r="E2145" s="13" t="n">
        <v>0.0877</v>
      </c>
      <c r="F2145" s="7" t="n">
        <v>33224906624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에코캡 (128540)</t>
        </is>
      </c>
      <c r="B2146" s="8" t="inlineStr">
        <is>
          <t>자동차 신품 부품 제조업</t>
        </is>
      </c>
      <c r="C2146" s="9" t="n">
        <v>1244</v>
      </c>
      <c r="D2146" s="10" t="n">
        <v>-23</v>
      </c>
      <c r="E2146" s="11" t="n">
        <v>-0.0182</v>
      </c>
      <c r="F2146" s="9" t="n">
        <v>33202932240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폴라리스AI핸디 (220180)</t>
        </is>
      </c>
      <c r="B2147" t="inlineStr">
        <is>
          <t>소프트웨어 개발 및 공급업</t>
        </is>
      </c>
      <c r="C2147" s="7" t="n">
        <v>1378</v>
      </c>
      <c r="D2147" s="5" t="n">
        <v>-20</v>
      </c>
      <c r="E2147" s="13" t="n">
        <v>-0.0143</v>
      </c>
      <c r="F2147" s="7" t="n">
        <v>32976700276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플랜티넷 (075130)</t>
        </is>
      </c>
      <c r="B2148" s="8" t="inlineStr">
        <is>
          <t>컴퓨터 프로그래밍, 시스템 통합 및 관리업</t>
        </is>
      </c>
      <c r="C2148" s="9" t="n">
        <v>2045</v>
      </c>
      <c r="D2148" s="10" t="n">
        <v>0</v>
      </c>
      <c r="E2148" s="11" t="n">
        <v>0</v>
      </c>
      <c r="F2148" s="9" t="n">
        <v>32970144400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DH오토웨어 (025440)</t>
        </is>
      </c>
      <c r="B2149" t="inlineStr">
        <is>
          <t>영상 및 음향기기 제조업</t>
        </is>
      </c>
      <c r="C2149" s="7" t="n">
        <v>3370</v>
      </c>
      <c r="D2149" s="5" t="n">
        <v>-5</v>
      </c>
      <c r="E2149" s="13" t="n">
        <v>-0.0015</v>
      </c>
      <c r="F2149" s="7" t="n">
        <v>32878542280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캡스톤파트너스 (452300)</t>
        </is>
      </c>
      <c r="B2150" s="8" t="inlineStr">
        <is>
          <t>기타 금융업</t>
        </is>
      </c>
      <c r="C2150" s="9" t="n">
        <v>2320</v>
      </c>
      <c r="D2150" s="10" t="n">
        <v>55</v>
      </c>
      <c r="E2150" s="11" t="n">
        <v>0.0243</v>
      </c>
      <c r="F2150" s="9" t="n">
        <v>32873251600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피엔에이치테크 (239890)</t>
        </is>
      </c>
      <c r="B2151" t="inlineStr">
        <is>
          <t>기초 화학물질 제조업</t>
        </is>
      </c>
      <c r="C2151" s="7" t="n">
        <v>3295</v>
      </c>
      <c r="D2151" s="5" t="n">
        <v>-45</v>
      </c>
      <c r="E2151" s="13" t="n">
        <v>-0.0135</v>
      </c>
      <c r="F2151" s="7" t="n">
        <v>32738312725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에스에이티 (060540)</t>
        </is>
      </c>
      <c r="B2152" s="8" t="inlineStr">
        <is>
          <t>측정, 시험, 항해, 제어 및 기타 정밀기기 제조업; 광학기기 제외</t>
        </is>
      </c>
      <c r="C2152" s="9" t="n">
        <v>1252</v>
      </c>
      <c r="D2152" s="10" t="n">
        <v>24</v>
      </c>
      <c r="E2152" s="11" t="n">
        <v>0.0195</v>
      </c>
      <c r="F2152" s="9" t="n">
        <v>32718433368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휴엠앤씨 (263920)</t>
        </is>
      </c>
      <c r="B2153" t="inlineStr">
        <is>
          <t>그외 기타 제품 제조업</t>
        </is>
      </c>
      <c r="C2153" s="7" t="n">
        <v>3335</v>
      </c>
      <c r="D2153" s="5" t="n">
        <v>-10</v>
      </c>
      <c r="E2153" s="13" t="n">
        <v>-0.003</v>
      </c>
      <c r="F2153" s="7" t="n">
        <v>32713101710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인지디스플레 (037330)</t>
        </is>
      </c>
      <c r="B2154" s="8" t="inlineStr">
        <is>
          <t>전자부품 제조업</t>
        </is>
      </c>
      <c r="C2154" s="9" t="n">
        <v>745</v>
      </c>
      <c r="D2154" s="10" t="n">
        <v>-6</v>
      </c>
      <c r="E2154" s="11" t="n">
        <v>-0.008</v>
      </c>
      <c r="F2154" s="9" t="n">
        <v>32694491880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한국큐빅 (021650)</t>
        </is>
      </c>
      <c r="B2155" t="inlineStr">
        <is>
          <t>플라스틱제품 제조업</t>
        </is>
      </c>
      <c r="C2155" s="7" t="n">
        <v>1999</v>
      </c>
      <c r="D2155" s="5" t="n">
        <v>-46</v>
      </c>
      <c r="E2155" s="13" t="n">
        <v>-0.0225</v>
      </c>
      <c r="F2155" s="7" t="n">
        <v>32684775437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포인트모바일 (318020)</t>
        </is>
      </c>
      <c r="B2156" s="8" t="inlineStr">
        <is>
          <t>컴퓨터 및 주변장치 제조업</t>
        </is>
      </c>
      <c r="C2156" s="9" t="n">
        <v>2645</v>
      </c>
      <c r="D2156" s="10" t="n">
        <v>-160</v>
      </c>
      <c r="E2156" s="11" t="n">
        <v>-0.057</v>
      </c>
      <c r="F2156" s="9" t="n">
        <v>32536864440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시큐브 (131090)</t>
        </is>
      </c>
      <c r="B2157" t="inlineStr">
        <is>
          <t>소프트웨어 개발 및 공급업</t>
        </is>
      </c>
      <c r="C2157" s="7" t="n">
        <v>4245</v>
      </c>
      <c r="D2157" s="5" t="n">
        <v>155</v>
      </c>
      <c r="E2157" s="13" t="n">
        <v>0.0379</v>
      </c>
      <c r="F2157" s="7" t="n">
        <v>32509148145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모니터랩 (434480)</t>
        </is>
      </c>
      <c r="B2158" s="8" t="inlineStr">
        <is>
          <t>소프트웨어 개발 및 공급업</t>
        </is>
      </c>
      <c r="C2158" s="9" t="n">
        <v>2640</v>
      </c>
      <c r="D2158" s="10" t="n">
        <v>-30</v>
      </c>
      <c r="E2158" s="11" t="n">
        <v>-0.0112</v>
      </c>
      <c r="F2158" s="9" t="n">
        <v>32499192000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넥스턴앤롤코리아 (089140)</t>
        </is>
      </c>
      <c r="B2159" t="inlineStr">
        <is>
          <t>특수 목적용 기계 제조업</t>
        </is>
      </c>
      <c r="C2159" s="7" t="n">
        <v>2115</v>
      </c>
      <c r="D2159" s="5" t="n">
        <v>35</v>
      </c>
      <c r="E2159" s="13" t="n">
        <v>0.0168</v>
      </c>
      <c r="F2159" s="7" t="n">
        <v>32393834910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화인써키트 (127980)</t>
        </is>
      </c>
      <c r="B2160" s="8" t="inlineStr">
        <is>
          <t>전자부품 제조업</t>
        </is>
      </c>
      <c r="C2160" s="9" t="n">
        <v>2735</v>
      </c>
      <c r="D2160" s="10" t="n">
        <v>5</v>
      </c>
      <c r="E2160" s="11" t="n">
        <v>0.0018</v>
      </c>
      <c r="F2160" s="9" t="n">
        <v>32384270740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SDN (099220)</t>
        </is>
      </c>
      <c r="B2161" t="inlineStr">
        <is>
          <t>기계장비 및 관련 물품 도매업</t>
        </is>
      </c>
      <c r="C2161" s="7" t="n">
        <v>511</v>
      </c>
      <c r="D2161" s="5" t="n">
        <v>0</v>
      </c>
      <c r="E2161" s="13" t="n">
        <v>0</v>
      </c>
      <c r="F2161" s="7" t="n">
        <v>32164562850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파인디지털 (038950)</t>
        </is>
      </c>
      <c r="B2162" s="8" t="inlineStr">
        <is>
          <t>통신 및 방송 장비 제조업</t>
        </is>
      </c>
      <c r="C2162" s="9" t="n">
        <v>3150</v>
      </c>
      <c r="D2162" s="10" t="n">
        <v>0</v>
      </c>
      <c r="E2162" s="11" t="n">
        <v>0</v>
      </c>
      <c r="F2162" s="9" t="n">
        <v>32163909750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체리부로 (066360)</t>
        </is>
      </c>
      <c r="B2163" t="inlineStr">
        <is>
          <t>도축, 육류 가공 및 저장 처리업</t>
        </is>
      </c>
      <c r="C2163" s="7" t="n">
        <v>670</v>
      </c>
      <c r="D2163" s="5" t="n">
        <v>0</v>
      </c>
      <c r="E2163" s="13" t="n">
        <v>0</v>
      </c>
      <c r="F2163" s="7" t="n">
        <v>32127850050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대한방직 (001070)</t>
        </is>
      </c>
      <c r="B2164" s="8" t="inlineStr">
        <is>
          <t>직물직조 및 직물제품 제조업</t>
        </is>
      </c>
      <c r="C2164" s="9" t="n">
        <v>6060</v>
      </c>
      <c r="D2164" s="10" t="n">
        <v>-60</v>
      </c>
      <c r="E2164" s="11" t="n">
        <v>-0.0098</v>
      </c>
      <c r="F2164" s="9" t="n">
        <v>32118000000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아이티센피엔에스 (232830)</t>
        </is>
      </c>
      <c r="B2165" t="inlineStr">
        <is>
          <t>소프트웨어 개발 및 공급업</t>
        </is>
      </c>
      <c r="C2165" s="7" t="n">
        <v>1942</v>
      </c>
      <c r="D2165" s="5" t="n">
        <v>33</v>
      </c>
      <c r="E2165" s="13" t="n">
        <v>0.0173</v>
      </c>
      <c r="F2165" s="7" t="n">
        <v>32108495892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엣지파운드리 (105550)</t>
        </is>
      </c>
      <c r="B2166" s="8" t="inlineStr">
        <is>
          <t>전자부품 제조업</t>
        </is>
      </c>
      <c r="C2166" s="9" t="n">
        <v>2050</v>
      </c>
      <c r="D2166" s="10" t="n">
        <v>-50</v>
      </c>
      <c r="E2166" s="11" t="n">
        <v>-0.0238</v>
      </c>
      <c r="F2166" s="9" t="n">
        <v>32105890500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팸텍 (271830)</t>
        </is>
      </c>
      <c r="B2167" t="inlineStr">
        <is>
          <t>특수 목적용 기계 제조업</t>
        </is>
      </c>
      <c r="C2167" s="7" t="n">
        <v>1087</v>
      </c>
      <c r="D2167" s="5" t="n">
        <v>-7</v>
      </c>
      <c r="E2167" s="13" t="n">
        <v>-0.0064</v>
      </c>
      <c r="F2167" s="7" t="n">
        <v>32055849574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우진아이엔에스 (010400)</t>
        </is>
      </c>
      <c r="B2168" s="8" t="inlineStr">
        <is>
          <t>건물설비 설치 공사업</t>
        </is>
      </c>
      <c r="C2168" s="9" t="n">
        <v>4200</v>
      </c>
      <c r="D2168" s="10" t="n">
        <v>-120</v>
      </c>
      <c r="E2168" s="11" t="n">
        <v>-0.0278</v>
      </c>
      <c r="F2168" s="9" t="n">
        <v>32012400000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팬엔터테인먼트 (068050)</t>
        </is>
      </c>
      <c r="B2169" t="inlineStr">
        <is>
          <t>영화, 비디오물, 방송프로그램 제작 및 배급업</t>
        </is>
      </c>
      <c r="C2169" s="7" t="n">
        <v>1155</v>
      </c>
      <c r="D2169" s="5" t="n">
        <v>-13</v>
      </c>
      <c r="E2169" s="13" t="n">
        <v>-0.0111</v>
      </c>
      <c r="F2169" s="7" t="n">
        <v>31986657780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웰크론 (065950)</t>
        </is>
      </c>
      <c r="B2170" s="8" t="inlineStr">
        <is>
          <t>직물직조 및 직물제품 제조업</t>
        </is>
      </c>
      <c r="C2170" s="9" t="n">
        <v>1132</v>
      </c>
      <c r="D2170" s="10" t="n">
        <v>24</v>
      </c>
      <c r="E2170" s="11" t="n">
        <v>0.0217</v>
      </c>
      <c r="F2170" s="9" t="n">
        <v>31957833864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비씨월드제약 (200780)</t>
        </is>
      </c>
      <c r="B2171" t="inlineStr">
        <is>
          <t>의약품 제조업</t>
        </is>
      </c>
      <c r="C2171" s="7" t="n">
        <v>2995</v>
      </c>
      <c r="D2171" s="5" t="n">
        <v>-50</v>
      </c>
      <c r="E2171" s="13" t="n">
        <v>-0.0164</v>
      </c>
      <c r="F2171" s="7" t="n">
        <v>31943654695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오브젠 (417860)</t>
        </is>
      </c>
      <c r="B2172" s="8" t="inlineStr">
        <is>
          <t>소프트웨어 개발 및 공급업</t>
        </is>
      </c>
      <c r="C2172" s="9" t="n">
        <v>6780</v>
      </c>
      <c r="D2172" s="10" t="n">
        <v>-20</v>
      </c>
      <c r="E2172" s="11" t="n">
        <v>-0.0029</v>
      </c>
      <c r="F2172" s="9" t="n">
        <v>31912822680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M83 (476080)</t>
        </is>
      </c>
      <c r="B2173" t="inlineStr">
        <is>
          <t>영화, 비디오물, 방송프로그램 제작 및 배급업</t>
        </is>
      </c>
      <c r="C2173" s="7" t="n">
        <v>3950</v>
      </c>
      <c r="D2173" s="5" t="n">
        <v>-10</v>
      </c>
      <c r="E2173" s="13" t="n">
        <v>-0.0025</v>
      </c>
      <c r="F2173" s="7" t="n">
        <v>31904150000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캐스텍코리아 (071850)</t>
        </is>
      </c>
      <c r="B2174" s="8" t="inlineStr">
        <is>
          <t>자동차 신품 부품 제조업</t>
        </is>
      </c>
      <c r="C2174" s="9" t="n">
        <v>1315</v>
      </c>
      <c r="D2174" s="10" t="n">
        <v>-5</v>
      </c>
      <c r="E2174" s="11" t="n">
        <v>-0.0038</v>
      </c>
      <c r="F2174" s="9" t="n">
        <v>31903133470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미스터블루 (207760)</t>
        </is>
      </c>
      <c r="B2175" t="inlineStr">
        <is>
          <t>기타 정보 서비스업</t>
        </is>
      </c>
      <c r="C2175" s="7" t="n">
        <v>384</v>
      </c>
      <c r="D2175" s="5" t="n">
        <v>0</v>
      </c>
      <c r="E2175" s="13" t="n">
        <v>0</v>
      </c>
      <c r="F2175" s="7" t="n">
        <v>31902636672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네오크레마 (311390)</t>
        </is>
      </c>
      <c r="B2176" s="8" t="inlineStr">
        <is>
          <t>기타 식품 제조업</t>
        </is>
      </c>
      <c r="C2176" s="9" t="n">
        <v>2520</v>
      </c>
      <c r="D2176" s="10" t="n">
        <v>35</v>
      </c>
      <c r="E2176" s="11" t="n">
        <v>0.0141</v>
      </c>
      <c r="F2176" s="9" t="n">
        <v>31887548280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아이비젼웍스 (469750)</t>
        </is>
      </c>
      <c r="B2177" t="inlineStr">
        <is>
          <t>특수 목적용 기계 제조업</t>
        </is>
      </c>
      <c r="C2177" s="7" t="n">
        <v>925</v>
      </c>
      <c r="D2177" s="5" t="n">
        <v>-27</v>
      </c>
      <c r="E2177" s="13" t="n">
        <v>-0.0284</v>
      </c>
      <c r="F2177" s="7" t="n">
        <v>31872244925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마이크로디지탈 (305090)</t>
        </is>
      </c>
      <c r="B2178" s="8" t="inlineStr">
        <is>
          <t>의료용 기기 제조업</t>
        </is>
      </c>
      <c r="C2178" s="9" t="n">
        <v>1698</v>
      </c>
      <c r="D2178" s="10" t="n">
        <v>14</v>
      </c>
      <c r="E2178" s="11" t="n">
        <v>0.0083</v>
      </c>
      <c r="F2178" s="9" t="n">
        <v>31837218132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픽셀플러스 (087600)</t>
        </is>
      </c>
      <c r="B2179" t="inlineStr">
        <is>
          <t>전자부품 제조업</t>
        </is>
      </c>
      <c r="C2179" s="7" t="n">
        <v>3890</v>
      </c>
      <c r="D2179" s="5" t="n">
        <v>115</v>
      </c>
      <c r="E2179" s="13" t="n">
        <v>0.0305</v>
      </c>
      <c r="F2179" s="7" t="n">
        <v>31767910620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진양폴리 (010640)</t>
        </is>
      </c>
      <c r="B2180" s="8" t="inlineStr">
        <is>
          <t>플라스틱제품 제조업</t>
        </is>
      </c>
      <c r="C2180" s="9" t="n">
        <v>1896</v>
      </c>
      <c r="D2180" s="10" t="n">
        <v>133</v>
      </c>
      <c r="E2180" s="11" t="n">
        <v>0.07539999999999999</v>
      </c>
      <c r="F2180" s="9" t="n">
        <v>31663200000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경남제약 (053950)</t>
        </is>
      </c>
      <c r="B2181" t="inlineStr">
        <is>
          <t>의약품 제조업</t>
        </is>
      </c>
      <c r="C2181" s="7" t="n">
        <v>1609</v>
      </c>
      <c r="D2181" s="5" t="n">
        <v>28</v>
      </c>
      <c r="E2181" s="13" t="n">
        <v>0.0177</v>
      </c>
      <c r="F2181" s="7" t="n">
        <v>31568015241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케이씨티 (089150)</t>
        </is>
      </c>
      <c r="B2182" s="8" t="inlineStr">
        <is>
          <t>컴퓨터 프로그래밍, 시스템 통합 및 관리업</t>
        </is>
      </c>
      <c r="C2182" s="9" t="n">
        <v>1840</v>
      </c>
      <c r="D2182" s="10" t="n">
        <v>-21</v>
      </c>
      <c r="E2182" s="11" t="n">
        <v>-0.0113</v>
      </c>
      <c r="F2182" s="9" t="n">
        <v>31556000000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오디텍 (080520)</t>
        </is>
      </c>
      <c r="B2183" t="inlineStr">
        <is>
          <t>반도체 제조업</t>
        </is>
      </c>
      <c r="C2183" s="7" t="n">
        <v>2780</v>
      </c>
      <c r="D2183" s="5" t="n">
        <v>15</v>
      </c>
      <c r="E2183" s="13" t="n">
        <v>0.0054</v>
      </c>
      <c r="F2183" s="7" t="n">
        <v>31476319260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이노에이엑스 (296640)</t>
        </is>
      </c>
      <c r="B2184" s="8" t="inlineStr">
        <is>
          <t>소프트웨어 개발 및 공급업</t>
        </is>
      </c>
      <c r="C2184" s="9" t="n">
        <v>6070</v>
      </c>
      <c r="D2184" s="10" t="n">
        <v>-210</v>
      </c>
      <c r="E2184" s="11" t="n">
        <v>-0.0334</v>
      </c>
      <c r="F2184" s="9" t="n">
        <v>31431989640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파라택시스이더리움 (290560)</t>
        </is>
      </c>
      <c r="B2185" t="inlineStr">
        <is>
          <t>소프트웨어 개발 및 공급업</t>
        </is>
      </c>
      <c r="C2185" s="7" t="n">
        <v>1405</v>
      </c>
      <c r="D2185" s="5" t="n">
        <v>-34</v>
      </c>
      <c r="E2185" s="13" t="n">
        <v>-0.0236</v>
      </c>
      <c r="F2185" s="7" t="n">
        <v>31419635650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EG (037370)</t>
        </is>
      </c>
      <c r="B2186" s="8" t="inlineStr">
        <is>
          <t>기초 화학물질 제조업</t>
        </is>
      </c>
      <c r="C2186" s="9" t="n">
        <v>3640</v>
      </c>
      <c r="D2186" s="10" t="n">
        <v>70</v>
      </c>
      <c r="E2186" s="11" t="n">
        <v>0.0196</v>
      </c>
      <c r="F2186" s="9" t="n">
        <v>31394898080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오스템 (031510)</t>
        </is>
      </c>
      <c r="B2187" t="inlineStr">
        <is>
          <t>자동차 신품 부품 제조업</t>
        </is>
      </c>
      <c r="C2187" s="7" t="n">
        <v>1120</v>
      </c>
      <c r="D2187" s="5" t="n">
        <v>-17</v>
      </c>
      <c r="E2187" s="13" t="n">
        <v>-0.015</v>
      </c>
      <c r="F2187" s="7" t="n">
        <v>31360000000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MDS스피어 (009810)</t>
        </is>
      </c>
      <c r="B2188" s="8" t="inlineStr">
        <is>
          <t>기타 전문 도매업</t>
        </is>
      </c>
      <c r="C2188" s="9" t="n">
        <v>1989</v>
      </c>
      <c r="D2188" s="10" t="n">
        <v>170</v>
      </c>
      <c r="E2188" s="11" t="n">
        <v>0.0935</v>
      </c>
      <c r="F2188" s="9" t="n">
        <v>31325958378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한화투자증권우 (003535)</t>
        </is>
      </c>
      <c r="B2189" t="inlineStr">
        <is>
          <t>미분류</t>
        </is>
      </c>
      <c r="C2189" s="7" t="n">
        <v>6510</v>
      </c>
      <c r="D2189" s="5" t="n">
        <v>-240</v>
      </c>
      <c r="E2189" s="13" t="n">
        <v>-0.0356</v>
      </c>
      <c r="F2189" s="7" t="n">
        <v>31248000000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한세엠케이 (069640)</t>
        </is>
      </c>
      <c r="B2190" s="8" t="inlineStr">
        <is>
          <t>섬유, 의복, 신발 및 가죽제품 소매업</t>
        </is>
      </c>
      <c r="C2190" s="9" t="n">
        <v>1437</v>
      </c>
      <c r="D2190" s="10" t="n">
        <v>-6</v>
      </c>
      <c r="E2190" s="11" t="n">
        <v>-0.0042</v>
      </c>
      <c r="F2190" s="9" t="n">
        <v>31233886197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세종메디칼 (258830)</t>
        </is>
      </c>
      <c r="B2191" t="inlineStr">
        <is>
          <t>의료용 기기 제조업</t>
        </is>
      </c>
      <c r="C2191" s="7" t="n">
        <v>412</v>
      </c>
      <c r="D2191" s="5" t="n">
        <v>0</v>
      </c>
      <c r="E2191" s="13" t="n">
        <v>0</v>
      </c>
      <c r="F2191" s="7" t="n">
        <v>31223976612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진매트릭스 (109820)</t>
        </is>
      </c>
      <c r="B2192" s="8" t="inlineStr">
        <is>
          <t>자연과학 및 공학 연구개발업</t>
        </is>
      </c>
      <c r="C2192" s="9" t="n">
        <v>1528</v>
      </c>
      <c r="D2192" s="10" t="n">
        <v>-1</v>
      </c>
      <c r="E2192" s="11" t="n">
        <v>-0.0007000000000000001</v>
      </c>
      <c r="F2192" s="9" t="n">
        <v>31161481920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신화콘텍 (187270)</t>
        </is>
      </c>
      <c r="B2193" t="inlineStr">
        <is>
          <t>전동기, 발전기 및 전기 변환 · 공급 · 제어 장치 제조업</t>
        </is>
      </c>
      <c r="C2193" s="7" t="n">
        <v>3070</v>
      </c>
      <c r="D2193" s="5" t="n">
        <v>-25</v>
      </c>
      <c r="E2193" s="13" t="n">
        <v>-0.008100000000000001</v>
      </c>
      <c r="F2193" s="7" t="n">
        <v>31141604150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뉴키즈온 (462310)</t>
        </is>
      </c>
      <c r="B2194" s="8" t="inlineStr">
        <is>
          <t>봉제의복 제조업</t>
        </is>
      </c>
      <c r="C2194" s="9" t="n">
        <v>3940</v>
      </c>
      <c r="D2194" s="10" t="n">
        <v>60</v>
      </c>
      <c r="E2194" s="11" t="n">
        <v>0.0155</v>
      </c>
      <c r="F2194" s="9" t="n">
        <v>31120503700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디지캡 (197140)</t>
        </is>
      </c>
      <c r="B2195" t="inlineStr">
        <is>
          <t>소프트웨어 개발 및 공급업</t>
        </is>
      </c>
      <c r="C2195" s="7" t="n">
        <v>2380</v>
      </c>
      <c r="D2195" s="5" t="n">
        <v>35</v>
      </c>
      <c r="E2195" s="13" t="n">
        <v>0.0149</v>
      </c>
      <c r="F2195" s="7" t="n">
        <v>30971306520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씨티알모빌리티 (308170)</t>
        </is>
      </c>
      <c r="B2196" s="8" t="inlineStr">
        <is>
          <t>자동차 신품 부품 제조업</t>
        </is>
      </c>
      <c r="C2196" s="9" t="n">
        <v>3595</v>
      </c>
      <c r="D2196" s="10" t="n">
        <v>-30</v>
      </c>
      <c r="E2196" s="11" t="n">
        <v>-0.0083</v>
      </c>
      <c r="F2196" s="9" t="n">
        <v>30952950000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원일특강 (012620)</t>
        </is>
      </c>
      <c r="B2197" t="inlineStr">
        <is>
          <t>1차 철강 제조업</t>
        </is>
      </c>
      <c r="C2197" s="7" t="n">
        <v>7030</v>
      </c>
      <c r="D2197" s="5" t="n">
        <v>-20</v>
      </c>
      <c r="E2197" s="13" t="n">
        <v>-0.0028</v>
      </c>
      <c r="F2197" s="7" t="n">
        <v>30932000000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브레인즈컴퍼니 (099390)</t>
        </is>
      </c>
      <c r="B2198" s="8" t="inlineStr">
        <is>
          <t>소프트웨어 개발 및 공급업</t>
        </is>
      </c>
      <c r="C2198" s="9" t="n">
        <v>3765</v>
      </c>
      <c r="D2198" s="10" t="n">
        <v>10</v>
      </c>
      <c r="E2198" s="11" t="n">
        <v>0.0027</v>
      </c>
      <c r="F2198" s="9" t="n">
        <v>30904185495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휴림에이텍 (078590)</t>
        </is>
      </c>
      <c r="B2199" t="inlineStr">
        <is>
          <t>자동차 신품 부품 제조업</t>
        </is>
      </c>
      <c r="C2199" s="7" t="n">
        <v>3090</v>
      </c>
      <c r="D2199" s="5" t="n">
        <v>55</v>
      </c>
      <c r="E2199" s="13" t="n">
        <v>0.0181</v>
      </c>
      <c r="F2199" s="7" t="n">
        <v>30874720710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대신정보통신 (020180)</t>
        </is>
      </c>
      <c r="B2200" s="8" t="inlineStr">
        <is>
          <t>컴퓨터 프로그래밍, 시스템 통합 및 관리업</t>
        </is>
      </c>
      <c r="C2200" s="9" t="n">
        <v>4015</v>
      </c>
      <c r="D2200" s="10" t="n">
        <v>55</v>
      </c>
      <c r="E2200" s="11" t="n">
        <v>0.0139</v>
      </c>
      <c r="F2200" s="9" t="n">
        <v>30858418745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파인테크닉스 (106240)</t>
        </is>
      </c>
      <c r="B2201" t="inlineStr">
        <is>
          <t>전구 및 조명장치 제조업</t>
        </is>
      </c>
      <c r="C2201" s="7" t="n">
        <v>1160</v>
      </c>
      <c r="D2201" s="5" t="n">
        <v>-23</v>
      </c>
      <c r="E2201" s="13" t="n">
        <v>-0.0194</v>
      </c>
      <c r="F2201" s="7" t="n">
        <v>30835020240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풍강 (093380)</t>
        </is>
      </c>
      <c r="B2202" s="8" t="inlineStr">
        <is>
          <t>기타 금속 가공제품 제조업</t>
        </is>
      </c>
      <c r="C2202" s="9" t="n">
        <v>3120</v>
      </c>
      <c r="D2202" s="10" t="n">
        <v>10</v>
      </c>
      <c r="E2202" s="11" t="n">
        <v>0.0032</v>
      </c>
      <c r="F2202" s="9" t="n">
        <v>30823456560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WISCOM (024070)</t>
        </is>
      </c>
      <c r="B2203" t="inlineStr">
        <is>
          <t>플라스틱제품 제조업</t>
        </is>
      </c>
      <c r="C2203" s="7" t="n">
        <v>2010</v>
      </c>
      <c r="D2203" s="5" t="n">
        <v>76</v>
      </c>
      <c r="E2203" s="13" t="n">
        <v>0.0393</v>
      </c>
      <c r="F2203" s="7" t="n">
        <v>30806140380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트윔 (290090)</t>
        </is>
      </c>
      <c r="B2204" s="8" t="inlineStr">
        <is>
          <t>소프트웨어 개발 및 공급업</t>
        </is>
      </c>
      <c r="C2204" s="9" t="n">
        <v>4140</v>
      </c>
      <c r="D2204" s="10" t="n">
        <v>15</v>
      </c>
      <c r="E2204" s="11" t="n">
        <v>0.0036</v>
      </c>
      <c r="F2204" s="9" t="n">
        <v>30803951520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유라클 (088340)</t>
        </is>
      </c>
      <c r="B2205" t="inlineStr">
        <is>
          <t>소프트웨어 개발 및 공급업</t>
        </is>
      </c>
      <c r="C2205" s="7" t="n">
        <v>7050</v>
      </c>
      <c r="D2205" s="5" t="n">
        <v>50</v>
      </c>
      <c r="E2205" s="13" t="n">
        <v>0.0071</v>
      </c>
      <c r="F2205" s="7" t="n">
        <v>30768794400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MH에탄올 (023150)</t>
        </is>
      </c>
      <c r="B2206" s="8" t="inlineStr">
        <is>
          <t>알코올음료 제조업</t>
        </is>
      </c>
      <c r="C2206" s="9" t="n">
        <v>4160</v>
      </c>
      <c r="D2206" s="10" t="n">
        <v>-10</v>
      </c>
      <c r="E2206" s="11" t="n">
        <v>-0.0024</v>
      </c>
      <c r="F2206" s="9" t="n">
        <v>30694668160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티비씨 (033830)</t>
        </is>
      </c>
      <c r="B2207" t="inlineStr">
        <is>
          <t>텔레비전 방송업</t>
        </is>
      </c>
      <c r="C2207" s="7" t="n">
        <v>1621</v>
      </c>
      <c r="D2207" s="5" t="n">
        <v>0</v>
      </c>
      <c r="E2207" s="13" t="n">
        <v>0</v>
      </c>
      <c r="F2207" s="7" t="n">
        <v>30648457730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아이씨에이치 (368600)</t>
        </is>
      </c>
      <c r="B2208" s="8" t="inlineStr">
        <is>
          <t>전자부품 제조업</t>
        </is>
      </c>
      <c r="C2208" s="9" t="n">
        <v>1187</v>
      </c>
      <c r="D2208" s="10" t="n">
        <v>227</v>
      </c>
      <c r="E2208" s="11" t="n">
        <v>0.2365</v>
      </c>
      <c r="F2208" s="9" t="n">
        <v>30619157605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제이엔비 (452160)</t>
        </is>
      </c>
      <c r="B2209" t="inlineStr">
        <is>
          <t>특수 목적용 기계 제조업</t>
        </is>
      </c>
      <c r="C2209" s="7" t="n">
        <v>3180</v>
      </c>
      <c r="D2209" s="5" t="n">
        <v>5</v>
      </c>
      <c r="E2209" s="13" t="n">
        <v>0.0016</v>
      </c>
      <c r="F2209" s="7" t="n">
        <v>30583735860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에코볼트 (097780)</t>
        </is>
      </c>
      <c r="B2210" s="8" t="inlineStr">
        <is>
          <t>자동차 신품 부품 제조업</t>
        </is>
      </c>
      <c r="C2210" s="9" t="n">
        <v>1507</v>
      </c>
      <c r="D2210" s="10" t="n">
        <v>14</v>
      </c>
      <c r="E2210" s="11" t="n">
        <v>0.009399999999999999</v>
      </c>
      <c r="F2210" s="9" t="n">
        <v>30581685123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한솔홈데코 (025750)</t>
        </is>
      </c>
      <c r="B2211" t="inlineStr">
        <is>
          <t>제재 및 목재 가공업</t>
        </is>
      </c>
      <c r="C2211" s="7" t="n">
        <v>1897</v>
      </c>
      <c r="D2211" s="5" t="n">
        <v>-12</v>
      </c>
      <c r="E2211" s="13" t="n">
        <v>-0.0063</v>
      </c>
      <c r="F2211" s="7" t="n">
        <v>30566416013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캠시스 (050110)</t>
        </is>
      </c>
      <c r="B2212" s="8" t="inlineStr">
        <is>
          <t>전자부품 제조업</t>
        </is>
      </c>
      <c r="C2212" s="9" t="n">
        <v>1038</v>
      </c>
      <c r="D2212" s="10" t="n">
        <v>10</v>
      </c>
      <c r="E2212" s="11" t="n">
        <v>0.0097</v>
      </c>
      <c r="F2212" s="9" t="n">
        <v>30335366274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한창산업 (079170)</t>
        </is>
      </c>
      <c r="B2213" t="inlineStr">
        <is>
          <t>1차 비철금속 제조업</t>
        </is>
      </c>
      <c r="C2213" s="7" t="n">
        <v>5830</v>
      </c>
      <c r="D2213" s="5" t="n">
        <v>-30</v>
      </c>
      <c r="E2213" s="13" t="n">
        <v>-0.0051</v>
      </c>
      <c r="F2213" s="7" t="n">
        <v>30316000000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에스엘에스바이오 (246250)</t>
        </is>
      </c>
      <c r="B2214" s="8" t="inlineStr">
        <is>
          <t>그외 기타 전문, 과학 및 기술 서비스업</t>
        </is>
      </c>
      <c r="C2214" s="9" t="n">
        <v>1969</v>
      </c>
      <c r="D2214" s="10" t="n">
        <v>0</v>
      </c>
      <c r="E2214" s="11" t="n">
        <v>0</v>
      </c>
      <c r="F2214" s="9" t="n">
        <v>30220617614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티케이지애강 (022220)</t>
        </is>
      </c>
      <c r="B2215" t="inlineStr">
        <is>
          <t>플라스틱제품 제조업</t>
        </is>
      </c>
      <c r="C2215" s="7" t="n">
        <v>582</v>
      </c>
      <c r="D2215" s="5" t="n">
        <v>-7</v>
      </c>
      <c r="E2215" s="13" t="n">
        <v>-0.0119</v>
      </c>
      <c r="F2215" s="7" t="n">
        <v>30144444978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메타랩스 (090370)</t>
        </is>
      </c>
      <c r="B2216" s="8" t="inlineStr">
        <is>
          <t>봉제의복 제조업</t>
        </is>
      </c>
      <c r="C2216" s="9" t="n">
        <v>1102</v>
      </c>
      <c r="D2216" s="10" t="n">
        <v>-2</v>
      </c>
      <c r="E2216" s="11" t="n">
        <v>-0.0018</v>
      </c>
      <c r="F2216" s="9" t="n">
        <v>30089767278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아틀라스링크 (297570)</t>
        </is>
      </c>
      <c r="B2217" t="inlineStr">
        <is>
          <t>통신 및 방송 장비 제조업</t>
        </is>
      </c>
      <c r="C2217" s="7" t="n">
        <v>869</v>
      </c>
      <c r="D2217" s="5" t="n">
        <v>0</v>
      </c>
      <c r="E2217" s="13" t="n">
        <v>0</v>
      </c>
      <c r="F2217" s="7" t="n">
        <v>30085838442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한성기업 (003680)</t>
        </is>
      </c>
      <c r="B2218" s="8" t="inlineStr">
        <is>
          <t>수산물 가공 및 저장 처리업</t>
        </is>
      </c>
      <c r="C2218" s="9" t="n">
        <v>4845</v>
      </c>
      <c r="D2218" s="10" t="n">
        <v>-105</v>
      </c>
      <c r="E2218" s="11" t="n">
        <v>-0.0212</v>
      </c>
      <c r="F2218" s="9" t="n">
        <v>30085100175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코셈 (360350)</t>
        </is>
      </c>
      <c r="B2219" t="inlineStr">
        <is>
          <t>측정, 시험, 항해, 제어 및 기타 정밀기기 제조업; 광학기기 제외</t>
        </is>
      </c>
      <c r="C2219" s="7" t="n">
        <v>5510</v>
      </c>
      <c r="D2219" s="5" t="n">
        <v>10</v>
      </c>
      <c r="E2219" s="13" t="n">
        <v>0.0018</v>
      </c>
      <c r="F2219" s="7" t="n">
        <v>29963214700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에이프로젠바이오로직스 (003060)</t>
        </is>
      </c>
      <c r="B2220" s="8" t="inlineStr">
        <is>
          <t>의약품 제조업</t>
        </is>
      </c>
      <c r="C2220" s="9" t="n">
        <v>1873</v>
      </c>
      <c r="D2220" s="10" t="n">
        <v>-77</v>
      </c>
      <c r="E2220" s="11" t="n">
        <v>-0.0395</v>
      </c>
      <c r="F2220" s="9" t="n">
        <v>29947990741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링크드 (193250)</t>
        </is>
      </c>
      <c r="B2221" t="inlineStr">
        <is>
          <t>전자부품 제조업</t>
        </is>
      </c>
      <c r="C2221" s="7" t="n">
        <v>2240</v>
      </c>
      <c r="D2221" s="5" t="n">
        <v>-60</v>
      </c>
      <c r="E2221" s="13" t="n">
        <v>-0.0261</v>
      </c>
      <c r="F2221" s="7" t="n">
        <v>29946409920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심플랫폼 (444530)</t>
        </is>
      </c>
      <c r="B2222" s="8" t="inlineStr">
        <is>
          <t>소프트웨어 개발 및 공급업</t>
        </is>
      </c>
      <c r="C2222" s="9" t="n">
        <v>4655</v>
      </c>
      <c r="D2222" s="10" t="n">
        <v>5</v>
      </c>
      <c r="E2222" s="11" t="n">
        <v>0.0011</v>
      </c>
      <c r="F2222" s="9" t="n">
        <v>29939963830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솔디펜스 (215090)</t>
        </is>
      </c>
      <c r="B2223" t="inlineStr">
        <is>
          <t>측정, 시험, 항해, 제어 및 기타 정밀기기 제조업; 광학기기 제외</t>
        </is>
      </c>
      <c r="C2223" s="7" t="n">
        <v>1290</v>
      </c>
      <c r="D2223" s="5" t="n">
        <v>5</v>
      </c>
      <c r="E2223" s="13" t="n">
        <v>0.0039</v>
      </c>
      <c r="F2223" s="7" t="n">
        <v>29870802690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꿈비 (407400)</t>
        </is>
      </c>
      <c r="B2224" s="8" t="inlineStr">
        <is>
          <t>가구 제조업</t>
        </is>
      </c>
      <c r="C2224" s="9" t="n">
        <v>2040</v>
      </c>
      <c r="D2224" s="10" t="n">
        <v>-15</v>
      </c>
      <c r="E2224" s="11" t="n">
        <v>-0.0073</v>
      </c>
      <c r="F2224" s="9" t="n">
        <v>29854449360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동일제강 (002690)</t>
        </is>
      </c>
      <c r="B2225" t="inlineStr">
        <is>
          <t>1차 철강 제조업</t>
        </is>
      </c>
      <c r="C2225" s="7" t="n">
        <v>1469</v>
      </c>
      <c r="D2225" s="5" t="n">
        <v>-5</v>
      </c>
      <c r="E2225" s="13" t="n">
        <v>-0.0034</v>
      </c>
      <c r="F2225" s="7" t="n">
        <v>29821228840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LSK아이로봇 (091970)</t>
        </is>
      </c>
      <c r="B2226" s="8" t="inlineStr">
        <is>
          <t>플라스틱제품 제조업</t>
        </is>
      </c>
      <c r="C2226" s="9" t="n">
        <v>3955</v>
      </c>
      <c r="D2226" s="10" t="n">
        <v>5</v>
      </c>
      <c r="E2226" s="11" t="n">
        <v>0.0013</v>
      </c>
      <c r="F2226" s="9" t="n">
        <v>29800054900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이삭엔지니어링 (351330)</t>
        </is>
      </c>
      <c r="B2227" t="inlineStr">
        <is>
          <t>컴퓨터 프로그래밍, 시스템 통합 및 관리업</t>
        </is>
      </c>
      <c r="C2227" s="7" t="n">
        <v>3590</v>
      </c>
      <c r="D2227" s="5" t="n">
        <v>80</v>
      </c>
      <c r="E2227" s="13" t="n">
        <v>0.0228</v>
      </c>
      <c r="F2227" s="7" t="n">
        <v>29755786800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에이아이코리아 (364950)</t>
        </is>
      </c>
      <c r="B2228" s="8" t="inlineStr">
        <is>
          <t>특수 목적용 기계 제조업</t>
        </is>
      </c>
      <c r="C2228" s="9" t="n">
        <v>3565</v>
      </c>
      <c r="D2228" s="10" t="n">
        <v>120</v>
      </c>
      <c r="E2228" s="11" t="n">
        <v>0.0348</v>
      </c>
      <c r="F2228" s="9" t="n">
        <v>29576826425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팜스빌 (318010)</t>
        </is>
      </c>
      <c r="B2229" t="inlineStr">
        <is>
          <t>기타 식품 제조업</t>
        </is>
      </c>
      <c r="C2229" s="7" t="n">
        <v>3730</v>
      </c>
      <c r="D2229" s="5" t="n">
        <v>10</v>
      </c>
      <c r="E2229" s="13" t="n">
        <v>0.0027</v>
      </c>
      <c r="F2229" s="7" t="n">
        <v>29576430740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에스코넥 (096630)</t>
        </is>
      </c>
      <c r="B2230" s="8" t="inlineStr">
        <is>
          <t>통신 및 방송 장비 제조업</t>
        </is>
      </c>
      <c r="C2230" s="9" t="n">
        <v>1862</v>
      </c>
      <c r="D2230" s="10" t="n">
        <v>-17</v>
      </c>
      <c r="E2230" s="11" t="n">
        <v>-0.009000000000000001</v>
      </c>
      <c r="F2230" s="9" t="n">
        <v>29561713426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에스팀 (458350)</t>
        </is>
      </c>
      <c r="B2231" t="inlineStr">
        <is>
          <t>기타 사업지원 서비스업</t>
        </is>
      </c>
      <c r="C2231" s="7" t="n">
        <v>3400</v>
      </c>
      <c r="D2231" s="5" t="n">
        <v>-15</v>
      </c>
      <c r="E2231" s="13" t="n">
        <v>-0.0044</v>
      </c>
      <c r="F2231" s="7" t="n">
        <v>29522880000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손오공 (066910)</t>
        </is>
      </c>
      <c r="B2232" s="8" t="inlineStr">
        <is>
          <t>기타 전문 도매업</t>
        </is>
      </c>
      <c r="C2232" s="9" t="n">
        <v>1915</v>
      </c>
      <c r="D2232" s="10" t="n">
        <v>43</v>
      </c>
      <c r="E2232" s="11" t="n">
        <v>0.023</v>
      </c>
      <c r="F2232" s="9" t="n">
        <v>29465400280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모비데이즈 (363260)</t>
        </is>
      </c>
      <c r="B2233" t="inlineStr">
        <is>
          <t>광고업</t>
        </is>
      </c>
      <c r="C2233" s="7" t="n">
        <v>916</v>
      </c>
      <c r="D2233" s="5" t="n">
        <v>0</v>
      </c>
      <c r="E2233" s="13" t="n">
        <v>0</v>
      </c>
      <c r="F2233" s="7" t="n">
        <v>29462012404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마니커에프앤지 (195500)</t>
        </is>
      </c>
      <c r="B2234" s="8" t="inlineStr">
        <is>
          <t>도축, 육류 가공 및 저장 처리업</t>
        </is>
      </c>
      <c r="C2234" s="9" t="n">
        <v>1842</v>
      </c>
      <c r="D2234" s="10" t="n">
        <v>33</v>
      </c>
      <c r="E2234" s="11" t="n">
        <v>0.0182</v>
      </c>
      <c r="F2234" s="9" t="n">
        <v>29431476000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SG글로벌 (001380)</t>
        </is>
      </c>
      <c r="B2235" t="inlineStr">
        <is>
          <t>자동차 신품 부품 제조업</t>
        </is>
      </c>
      <c r="C2235" s="7" t="n">
        <v>1309</v>
      </c>
      <c r="D2235" s="5" t="n">
        <v>3</v>
      </c>
      <c r="E2235" s="13" t="n">
        <v>0.0023</v>
      </c>
      <c r="F2235" s="7" t="n">
        <v>29429030939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하이드로리튬 (101670)</t>
        </is>
      </c>
      <c r="B2236" s="8" t="inlineStr">
        <is>
          <t>구조용 금속제품, 탱크 및 증기발생기 제조업</t>
        </is>
      </c>
      <c r="C2236" s="9" t="n">
        <v>517</v>
      </c>
      <c r="D2236" s="10" t="n">
        <v>-4</v>
      </c>
      <c r="E2236" s="11" t="n">
        <v>-0.0077</v>
      </c>
      <c r="F2236" s="9" t="n">
        <v>29353805679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플레이디 (237820)</t>
        </is>
      </c>
      <c r="B2237" t="inlineStr">
        <is>
          <t>광고업</t>
        </is>
      </c>
      <c r="C2237" s="7" t="n">
        <v>2285</v>
      </c>
      <c r="D2237" s="5" t="n">
        <v>0</v>
      </c>
      <c r="E2237" s="13" t="n">
        <v>0</v>
      </c>
      <c r="F2237" s="7" t="n">
        <v>29310014900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콘텐트리중앙 (036420)</t>
        </is>
      </c>
      <c r="B2238" s="8" t="inlineStr">
        <is>
          <t>영화, 비디오물, 방송프로그램 제작 및 배급업</t>
        </is>
      </c>
      <c r="C2238" s="9" t="n">
        <v>1520</v>
      </c>
      <c r="D2238" s="10" t="n">
        <v>-77</v>
      </c>
      <c r="E2238" s="11" t="n">
        <v>-0.0482</v>
      </c>
      <c r="F2238" s="9" t="n">
        <v>29278708160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동국알앤에스 (075970)</t>
        </is>
      </c>
      <c r="B2239" t="inlineStr">
        <is>
          <t>기타 비금속 광물제품 제조업</t>
        </is>
      </c>
      <c r="C2239" s="7" t="n">
        <v>1589</v>
      </c>
      <c r="D2239" s="5" t="n">
        <v>-11</v>
      </c>
      <c r="E2239" s="13" t="n">
        <v>-0.0069</v>
      </c>
      <c r="F2239" s="7" t="n">
        <v>29237600000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닷밀 (464580)</t>
        </is>
      </c>
      <c r="B2240" s="8" t="inlineStr">
        <is>
          <t>영화, 비디오물, 방송프로그램 제작 및 배급업</t>
        </is>
      </c>
      <c r="C2240" s="9" t="n">
        <v>1586</v>
      </c>
      <c r="D2240" s="10" t="n">
        <v>-14</v>
      </c>
      <c r="E2240" s="11" t="n">
        <v>-0.008800000000000001</v>
      </c>
      <c r="F2240" s="9" t="n">
        <v>29192057154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누리플랜 (069140)</t>
        </is>
      </c>
      <c r="B2241" t="inlineStr">
        <is>
          <t>구조용 금속제품, 탱크 및 증기발생기 제조업</t>
        </is>
      </c>
      <c r="C2241" s="7" t="n">
        <v>1933</v>
      </c>
      <c r="D2241" s="5" t="n">
        <v>-20</v>
      </c>
      <c r="E2241" s="13" t="n">
        <v>-0.0102</v>
      </c>
      <c r="F2241" s="7" t="n">
        <v>29180189132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에이치엘사이언스 (239610)</t>
        </is>
      </c>
      <c r="B2242" s="8" t="inlineStr">
        <is>
          <t>기타 식품 제조업</t>
        </is>
      </c>
      <c r="C2242" s="9" t="n">
        <v>5400</v>
      </c>
      <c r="D2242" s="10" t="n">
        <v>0</v>
      </c>
      <c r="E2242" s="11" t="n">
        <v>0</v>
      </c>
      <c r="F2242" s="9" t="n">
        <v>29117421000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CSA 코스믹 (083660)</t>
        </is>
      </c>
      <c r="B2243" t="inlineStr">
        <is>
          <t>기타 화학제품 제조업</t>
        </is>
      </c>
      <c r="C2243" s="7" t="n">
        <v>2040</v>
      </c>
      <c r="D2243" s="5" t="n">
        <v>181</v>
      </c>
      <c r="E2243" s="13" t="n">
        <v>0.0974</v>
      </c>
      <c r="F2243" s="7" t="n">
        <v>29005801200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자비스 (254120)</t>
        </is>
      </c>
      <c r="B2244" s="8" t="inlineStr">
        <is>
          <t>특수 목적용 기계 제조업</t>
        </is>
      </c>
      <c r="C2244" s="9" t="n">
        <v>942</v>
      </c>
      <c r="D2244" s="10" t="n">
        <v>7</v>
      </c>
      <c r="E2244" s="11" t="n">
        <v>0.0075</v>
      </c>
      <c r="F2244" s="9" t="n">
        <v>28970522340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위즈코프 (038620)</t>
        </is>
      </c>
      <c r="B2245" t="inlineStr">
        <is>
          <t>연료 소매업</t>
        </is>
      </c>
      <c r="C2245" s="7" t="n">
        <v>1912</v>
      </c>
      <c r="D2245" s="5" t="n">
        <v>7</v>
      </c>
      <c r="E2245" s="13" t="n">
        <v>0.0037</v>
      </c>
      <c r="F2245" s="7" t="n">
        <v>28958947416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아이퀘스트 (262840)</t>
        </is>
      </c>
      <c r="B2246" s="8" t="inlineStr">
        <is>
          <t>소프트웨어 개발 및 공급업</t>
        </is>
      </c>
      <c r="C2246" s="9" t="n">
        <v>2735</v>
      </c>
      <c r="D2246" s="10" t="n">
        <v>-5</v>
      </c>
      <c r="E2246" s="11" t="n">
        <v>-0.0018</v>
      </c>
      <c r="F2246" s="9" t="n">
        <v>28900613720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피코그램 (376180)</t>
        </is>
      </c>
      <c r="B2247" t="inlineStr">
        <is>
          <t>그외 기타 제품 제조업</t>
        </is>
      </c>
      <c r="C2247" s="7" t="n">
        <v>1557</v>
      </c>
      <c r="D2247" s="5" t="n">
        <v>-58</v>
      </c>
      <c r="E2247" s="13" t="n">
        <v>-0.0359</v>
      </c>
      <c r="F2247" s="7" t="n">
        <v>28899536166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한익스프레스 (014130)</t>
        </is>
      </c>
      <c r="B2248" s="8" t="inlineStr">
        <is>
          <t>도로 화물 운송업</t>
        </is>
      </c>
      <c r="C2248" s="9" t="n">
        <v>2445</v>
      </c>
      <c r="D2248" s="10" t="n">
        <v>-25</v>
      </c>
      <c r="E2248" s="11" t="n">
        <v>-0.0101</v>
      </c>
      <c r="F2248" s="9" t="n">
        <v>28894723935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하이딥 (365590)</t>
        </is>
      </c>
      <c r="B2249" t="inlineStr">
        <is>
          <t>반도체 제조업</t>
        </is>
      </c>
      <c r="C2249" s="7" t="n">
        <v>783</v>
      </c>
      <c r="D2249" s="5" t="n">
        <v>0</v>
      </c>
      <c r="E2249" s="13" t="n">
        <v>0</v>
      </c>
      <c r="F2249" s="7" t="n">
        <v>28825792650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포메탈 (119500)</t>
        </is>
      </c>
      <c r="B2250" s="8" t="inlineStr">
        <is>
          <t>기타 금속 가공제품 제조업</t>
        </is>
      </c>
      <c r="C2250" s="9" t="n">
        <v>2430</v>
      </c>
      <c r="D2250" s="10" t="n">
        <v>-5</v>
      </c>
      <c r="E2250" s="11" t="n">
        <v>-0.0021</v>
      </c>
      <c r="F2250" s="9" t="n">
        <v>28788773760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NE능률 (053290)</t>
        </is>
      </c>
      <c r="B2251" t="inlineStr">
        <is>
          <t>서적, 잡지 및 기타 인쇄물 출판업</t>
        </is>
      </c>
      <c r="C2251" s="7" t="n">
        <v>1736</v>
      </c>
      <c r="D2251" s="5" t="n">
        <v>-44</v>
      </c>
      <c r="E2251" s="13" t="n">
        <v>-0.0247</v>
      </c>
      <c r="F2251" s="7" t="n">
        <v>28689668952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메타케어 (118000)</t>
        </is>
      </c>
      <c r="B2252" s="8" t="inlineStr">
        <is>
          <t>기계장비 및 관련 물품 도매업</t>
        </is>
      </c>
      <c r="C2252" s="9" t="n">
        <v>1300</v>
      </c>
      <c r="D2252" s="10" t="n">
        <v>-10</v>
      </c>
      <c r="E2252" s="11" t="n">
        <v>-0.0076</v>
      </c>
      <c r="F2252" s="9" t="n">
        <v>28672520500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키네마스터 (139670)</t>
        </is>
      </c>
      <c r="B2253" t="inlineStr">
        <is>
          <t>소프트웨어 개발 및 공급업</t>
        </is>
      </c>
      <c r="C2253" s="7" t="n">
        <v>2030</v>
      </c>
      <c r="D2253" s="5" t="n">
        <v>63</v>
      </c>
      <c r="E2253" s="13" t="n">
        <v>0.032</v>
      </c>
      <c r="F2253" s="7" t="n">
        <v>28661184300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웨이버스 (336060)</t>
        </is>
      </c>
      <c r="B2254" s="8" t="inlineStr">
        <is>
          <t>소프트웨어 개발 및 공급업</t>
        </is>
      </c>
      <c r="C2254" s="9" t="n">
        <v>2975</v>
      </c>
      <c r="D2254" s="10" t="n">
        <v>10</v>
      </c>
      <c r="E2254" s="11" t="n">
        <v>0.0034</v>
      </c>
      <c r="F2254" s="9" t="n">
        <v>28652344000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메이슨캐피탈 (021880)</t>
        </is>
      </c>
      <c r="B2255" t="inlineStr">
        <is>
          <t>기타 금융업</t>
        </is>
      </c>
      <c r="C2255" s="7" t="n">
        <v>1349</v>
      </c>
      <c r="D2255" s="5" t="n">
        <v>82</v>
      </c>
      <c r="E2255" s="13" t="n">
        <v>0.06469999999999999</v>
      </c>
      <c r="F2255" s="7" t="n">
        <v>28623675560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부스타 (008470)</t>
        </is>
      </c>
      <c r="B2256" s="8" t="inlineStr">
        <is>
          <t>구조용 금속제품, 탱크 및 증기발생기 제조업</t>
        </is>
      </c>
      <c r="C2256" s="9" t="n">
        <v>1701</v>
      </c>
      <c r="D2256" s="10" t="n">
        <v>-3</v>
      </c>
      <c r="E2256" s="11" t="n">
        <v>-0.0018</v>
      </c>
      <c r="F2256" s="9" t="n">
        <v>28593129600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엔텔스 (069410)</t>
        </is>
      </c>
      <c r="B2257" t="inlineStr">
        <is>
          <t>소프트웨어 개발 및 공급업</t>
        </is>
      </c>
      <c r="C2257" s="7" t="n">
        <v>2780</v>
      </c>
      <c r="D2257" s="5" t="n">
        <v>-35</v>
      </c>
      <c r="E2257" s="13" t="n">
        <v>-0.0124</v>
      </c>
      <c r="F2257" s="7" t="n">
        <v>28480610720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와토스코리아 (079000)</t>
        </is>
      </c>
      <c r="B2258" s="8" t="inlineStr">
        <is>
          <t>플라스틱제품 제조업</t>
        </is>
      </c>
      <c r="C2258" s="9" t="n">
        <v>3950</v>
      </c>
      <c r="D2258" s="10" t="n">
        <v>50</v>
      </c>
      <c r="E2258" s="11" t="n">
        <v>0.0128</v>
      </c>
      <c r="F2258" s="9" t="n">
        <v>28440000000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우양 (103840)</t>
        </is>
      </c>
      <c r="B2259" t="inlineStr">
        <is>
          <t>과실, 채소 가공 및 저장 처리업</t>
        </is>
      </c>
      <c r="C2259" s="7" t="n">
        <v>1735</v>
      </c>
      <c r="D2259" s="5" t="n">
        <v>-13</v>
      </c>
      <c r="E2259" s="13" t="n">
        <v>-0.0074</v>
      </c>
      <c r="F2259" s="7" t="n">
        <v>28395752580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디와이씨 (310870)</t>
        </is>
      </c>
      <c r="B2260" s="8" t="inlineStr">
        <is>
          <t>자동차 신품 부품 제조업</t>
        </is>
      </c>
      <c r="C2260" s="9" t="n">
        <v>1294</v>
      </c>
      <c r="D2260" s="10" t="n">
        <v>-16</v>
      </c>
      <c r="E2260" s="11" t="n">
        <v>-0.0122</v>
      </c>
      <c r="F2260" s="9" t="n">
        <v>28367846988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아이즈비전 (031310)</t>
        </is>
      </c>
      <c r="B2261" t="inlineStr">
        <is>
          <t>전기 통신업</t>
        </is>
      </c>
      <c r="C2261" s="7" t="n">
        <v>950</v>
      </c>
      <c r="D2261" s="5" t="n">
        <v>10</v>
      </c>
      <c r="E2261" s="13" t="n">
        <v>0.0106</v>
      </c>
      <c r="F2261" s="7" t="n">
        <v>28259318450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티에스넥스젠 (043220)</t>
        </is>
      </c>
      <c r="B2262" s="8" t="inlineStr">
        <is>
          <t>특수 목적용 기계 제조업</t>
        </is>
      </c>
      <c r="C2262" s="9" t="n">
        <v>1710</v>
      </c>
      <c r="D2262" s="10" t="n">
        <v>0</v>
      </c>
      <c r="E2262" s="11" t="n">
        <v>0</v>
      </c>
      <c r="F2262" s="9" t="n">
        <v>28191099330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광진실업 (026910)</t>
        </is>
      </c>
      <c r="B2263" t="inlineStr">
        <is>
          <t>1차 철강 제조업</t>
        </is>
      </c>
      <c r="C2263" s="7" t="n">
        <v>3555</v>
      </c>
      <c r="D2263" s="5" t="n">
        <v>-45</v>
      </c>
      <c r="E2263" s="13" t="n">
        <v>-0.0125</v>
      </c>
      <c r="F2263" s="7" t="n">
        <v>28185198930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청보 (013720)</t>
        </is>
      </c>
      <c r="B2264" s="8" t="inlineStr">
        <is>
          <t>자동차 신품 부품 제조업</t>
        </is>
      </c>
      <c r="C2264" s="9" t="n">
        <v>2315</v>
      </c>
      <c r="D2264" s="10" t="n">
        <v>-75</v>
      </c>
      <c r="E2264" s="11" t="n">
        <v>-0.0314</v>
      </c>
      <c r="F2264" s="9" t="n">
        <v>28163428820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NEW (160550)</t>
        </is>
      </c>
      <c r="B2265" t="inlineStr">
        <is>
          <t>영화, 비디오물, 방송프로그램 제작 및 배급업</t>
        </is>
      </c>
      <c r="C2265" s="7" t="n">
        <v>1008</v>
      </c>
      <c r="D2265" s="5" t="n">
        <v>-13</v>
      </c>
      <c r="E2265" s="13" t="n">
        <v>-0.0127</v>
      </c>
      <c r="F2265" s="7" t="n">
        <v>28129354848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지에프씨생명과학 (388610)</t>
        </is>
      </c>
      <c r="B2266" s="8" t="inlineStr">
        <is>
          <t>기타 화학제품 제조업</t>
        </is>
      </c>
      <c r="C2266" s="9" t="n">
        <v>5280</v>
      </c>
      <c r="D2266" s="10" t="n">
        <v>-180</v>
      </c>
      <c r="E2266" s="11" t="n">
        <v>-0.033</v>
      </c>
      <c r="F2266" s="9" t="n">
        <v>28118022240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앱토크롬 (109960)</t>
        </is>
      </c>
      <c r="B2267" t="inlineStr">
        <is>
          <t>기타 전문 도매업</t>
        </is>
      </c>
      <c r="C2267" s="7" t="n">
        <v>1858</v>
      </c>
      <c r="D2267" s="5" t="n">
        <v>-61</v>
      </c>
      <c r="E2267" s="13" t="n">
        <v>-0.0318</v>
      </c>
      <c r="F2267" s="7" t="n">
        <v>28115688914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한국주강 (025890)</t>
        </is>
      </c>
      <c r="B2268" s="8" t="inlineStr">
        <is>
          <t>특수 목적용 기계 제조업</t>
        </is>
      </c>
      <c r="C2268" s="9" t="n">
        <v>2520</v>
      </c>
      <c r="D2268" s="10" t="n">
        <v>10</v>
      </c>
      <c r="E2268" s="11" t="n">
        <v>0.004</v>
      </c>
      <c r="F2268" s="9" t="n">
        <v>28084432320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신원종합개발 (017000)</t>
        </is>
      </c>
      <c r="B2269" t="inlineStr">
        <is>
          <t>건물 건설업</t>
        </is>
      </c>
      <c r="C2269" s="7" t="n">
        <v>2405</v>
      </c>
      <c r="D2269" s="5" t="n">
        <v>-45</v>
      </c>
      <c r="E2269" s="13" t="n">
        <v>-0.0184</v>
      </c>
      <c r="F2269" s="7" t="n">
        <v>28061604935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아이지넷 (462980)</t>
        </is>
      </c>
      <c r="B2270" s="8" t="inlineStr">
        <is>
          <t>기타 정보 서비스업</t>
        </is>
      </c>
      <c r="C2270" s="9" t="n">
        <v>1538</v>
      </c>
      <c r="D2270" s="10" t="n">
        <v>1</v>
      </c>
      <c r="E2270" s="11" t="n">
        <v>0.0007000000000000001</v>
      </c>
      <c r="F2270" s="9" t="n">
        <v>28044564106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서울전자통신 (027040)</t>
        </is>
      </c>
      <c r="B2271" t="inlineStr">
        <is>
          <t>전동기, 발전기 및 전기 변환 · 공급 · 제어 장치 제조업</t>
        </is>
      </c>
      <c r="C2271" s="7" t="n">
        <v>2015</v>
      </c>
      <c r="D2271" s="5" t="n">
        <v>87</v>
      </c>
      <c r="E2271" s="13" t="n">
        <v>0.0451</v>
      </c>
      <c r="F2271" s="7" t="n">
        <v>28044304535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인스웨이브 (450520)</t>
        </is>
      </c>
      <c r="B2272" s="8" t="inlineStr">
        <is>
          <t>소프트웨어 개발 및 공급업</t>
        </is>
      </c>
      <c r="C2272" s="9" t="n">
        <v>1906</v>
      </c>
      <c r="D2272" s="10" t="n">
        <v>16</v>
      </c>
      <c r="E2272" s="11" t="n">
        <v>0.008500000000000001</v>
      </c>
      <c r="F2272" s="9" t="n">
        <v>28026925668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플래티어 (367000)</t>
        </is>
      </c>
      <c r="B2273" t="inlineStr">
        <is>
          <t>소프트웨어 개발 및 공급업</t>
        </is>
      </c>
      <c r="C2273" s="7" t="n">
        <v>3335</v>
      </c>
      <c r="D2273" s="5" t="n">
        <v>-70</v>
      </c>
      <c r="E2273" s="13" t="n">
        <v>-0.0206</v>
      </c>
      <c r="F2273" s="7" t="n">
        <v>27974670345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세니젠 (188260)</t>
        </is>
      </c>
      <c r="B2274" s="8" t="inlineStr">
        <is>
          <t>그외 기타 제품 제조업</t>
        </is>
      </c>
      <c r="C2274" s="9" t="n">
        <v>2010</v>
      </c>
      <c r="D2274" s="10" t="n">
        <v>20</v>
      </c>
      <c r="E2274" s="11" t="n">
        <v>0.0101</v>
      </c>
      <c r="F2274" s="9" t="n">
        <v>27941649180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더라미 (032860)</t>
        </is>
      </c>
      <c r="B2275" t="inlineStr">
        <is>
          <t>해체, 선별 및 원료 재생업</t>
        </is>
      </c>
      <c r="C2275" s="7" t="n">
        <v>690</v>
      </c>
      <c r="D2275" s="5" t="n">
        <v>0</v>
      </c>
      <c r="E2275" s="13" t="n">
        <v>0</v>
      </c>
      <c r="F2275" s="7" t="n">
        <v>27873145470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소노스퀘어 (007720)</t>
        </is>
      </c>
      <c r="B2276" s="8" t="inlineStr">
        <is>
          <t>상품 종합 도매업</t>
        </is>
      </c>
      <c r="C2276" s="9" t="n">
        <v>1382</v>
      </c>
      <c r="D2276" s="10" t="n">
        <v>-35</v>
      </c>
      <c r="E2276" s="11" t="n">
        <v>-0.0247</v>
      </c>
      <c r="F2276" s="9" t="n">
        <v>27861244380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대림통상 (006570)</t>
        </is>
      </c>
      <c r="B2277" t="inlineStr">
        <is>
          <t>기타 금속 가공제품 제조업</t>
        </is>
      </c>
      <c r="C2277" s="7" t="n">
        <v>1825</v>
      </c>
      <c r="D2277" s="5" t="n">
        <v>-2</v>
      </c>
      <c r="E2277" s="13" t="n">
        <v>-0.0011</v>
      </c>
      <c r="F2277" s="7" t="n">
        <v>27785625000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휴네시온 (290270)</t>
        </is>
      </c>
      <c r="B2278" s="8" t="inlineStr">
        <is>
          <t>소프트웨어 개발 및 공급업</t>
        </is>
      </c>
      <c r="C2278" s="9" t="n">
        <v>2890</v>
      </c>
      <c r="D2278" s="10" t="n">
        <v>35</v>
      </c>
      <c r="E2278" s="11" t="n">
        <v>0.0123</v>
      </c>
      <c r="F2278" s="9" t="n">
        <v>27766172080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성우테크론 (045300)</t>
        </is>
      </c>
      <c r="B2279" t="inlineStr">
        <is>
          <t>전자부품 제조업</t>
        </is>
      </c>
      <c r="C2279" s="7" t="n">
        <v>2630</v>
      </c>
      <c r="D2279" s="5" t="n">
        <v>30</v>
      </c>
      <c r="E2279" s="13" t="n">
        <v>0.0115</v>
      </c>
      <c r="F2279" s="7" t="n">
        <v>27738641560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삼진 (032750)</t>
        </is>
      </c>
      <c r="B2280" s="8" t="inlineStr">
        <is>
          <t>통신 및 방송 장비 제조업</t>
        </is>
      </c>
      <c r="C2280" s="9" t="n">
        <v>3060</v>
      </c>
      <c r="D2280" s="10" t="n">
        <v>80</v>
      </c>
      <c r="E2280" s="11" t="n">
        <v>0.0268</v>
      </c>
      <c r="F2280" s="9" t="n">
        <v>27635233320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싸이버원 (356890)</t>
        </is>
      </c>
      <c r="B2281" t="inlineStr">
        <is>
          <t>소프트웨어 개발 및 공급업</t>
        </is>
      </c>
      <c r="C2281" s="7" t="n">
        <v>2310</v>
      </c>
      <c r="D2281" s="5" t="n">
        <v>10</v>
      </c>
      <c r="E2281" s="13" t="n">
        <v>0.0043</v>
      </c>
      <c r="F2281" s="7" t="n">
        <v>27613335750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코디 (080530)</t>
        </is>
      </c>
      <c r="B2282" s="8" t="inlineStr">
        <is>
          <t>기타 화학제품 제조업</t>
        </is>
      </c>
      <c r="C2282" s="9" t="n">
        <v>2485</v>
      </c>
      <c r="D2282" s="10" t="n">
        <v>-40</v>
      </c>
      <c r="E2282" s="11" t="n">
        <v>-0.0158</v>
      </c>
      <c r="F2282" s="9" t="n">
        <v>27513134740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케이웨더 (068100)</t>
        </is>
      </c>
      <c r="B2283" t="inlineStr">
        <is>
          <t>일반 목적용 기계 제조업</t>
        </is>
      </c>
      <c r="C2283" s="7" t="n">
        <v>2305</v>
      </c>
      <c r="D2283" s="5" t="n">
        <v>-30</v>
      </c>
      <c r="E2283" s="13" t="n">
        <v>-0.0128</v>
      </c>
      <c r="F2283" s="7" t="n">
        <v>27492970480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체시스 (033250)</t>
        </is>
      </c>
      <c r="B2284" s="8" t="inlineStr">
        <is>
          <t>자동차 신품 부품 제조업</t>
        </is>
      </c>
      <c r="C2284" s="9" t="n">
        <v>4295</v>
      </c>
      <c r="D2284" s="10" t="n">
        <v>210</v>
      </c>
      <c r="E2284" s="11" t="n">
        <v>0.05139999999999999</v>
      </c>
      <c r="F2284" s="9" t="n">
        <v>27488000000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파루 (043200)</t>
        </is>
      </c>
      <c r="B2285" t="inlineStr">
        <is>
          <t>전동기, 발전기 및 전기 변환 · 공급 · 제어 장치 제조업</t>
        </is>
      </c>
      <c r="C2285" s="7" t="n">
        <v>1313</v>
      </c>
      <c r="D2285" s="5" t="n">
        <v>289</v>
      </c>
      <c r="E2285" s="13" t="n">
        <v>0.2822</v>
      </c>
      <c r="F2285" s="7" t="n">
        <v>27444532141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키이스트 (054780)</t>
        </is>
      </c>
      <c r="B2286" s="8" t="inlineStr">
        <is>
          <t>영화, 비디오물, 방송프로그램 제작 및 배급업</t>
        </is>
      </c>
      <c r="C2286" s="9" t="n">
        <v>1388</v>
      </c>
      <c r="D2286" s="10" t="n">
        <v>108</v>
      </c>
      <c r="E2286" s="11" t="n">
        <v>0.08439999999999999</v>
      </c>
      <c r="F2286" s="9" t="n">
        <v>27285016684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씨유메디칼 (115480)</t>
        </is>
      </c>
      <c r="B2287" t="inlineStr">
        <is>
          <t>의료용 기기 제조업</t>
        </is>
      </c>
      <c r="C2287" s="7" t="n">
        <v>2250</v>
      </c>
      <c r="D2287" s="5" t="n">
        <v>-70</v>
      </c>
      <c r="E2287" s="13" t="n">
        <v>-0.0302</v>
      </c>
      <c r="F2287" s="7" t="n">
        <v>27281049750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빌리언스 (044480)</t>
        </is>
      </c>
      <c r="B2288" s="8" t="inlineStr">
        <is>
          <t>창작 및 예술관련 서비스업</t>
        </is>
      </c>
      <c r="C2288" s="9" t="n">
        <v>820</v>
      </c>
      <c r="D2288" s="10" t="n">
        <v>0</v>
      </c>
      <c r="E2288" s="11" t="n">
        <v>0</v>
      </c>
      <c r="F2288" s="9" t="n">
        <v>27265751120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한일화학 (007770)</t>
        </is>
      </c>
      <c r="B2289" t="inlineStr">
        <is>
          <t>기초 화학물질 제조업</t>
        </is>
      </c>
      <c r="C2289" s="7" t="n">
        <v>7765</v>
      </c>
      <c r="D2289" s="5" t="n">
        <v>65</v>
      </c>
      <c r="E2289" s="13" t="n">
        <v>0.008399999999999999</v>
      </c>
      <c r="F2289" s="7" t="n">
        <v>27255150000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멕아이씨에스 (058110)</t>
        </is>
      </c>
      <c r="B2290" s="8" t="inlineStr">
        <is>
          <t>의료용 기기 제조업</t>
        </is>
      </c>
      <c r="C2290" s="9" t="n">
        <v>1696</v>
      </c>
      <c r="D2290" s="10" t="n">
        <v>11</v>
      </c>
      <c r="E2290" s="11" t="n">
        <v>0.006500000000000001</v>
      </c>
      <c r="F2290" s="9" t="n">
        <v>27221698880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카스 (016920)</t>
        </is>
      </c>
      <c r="B2291" t="inlineStr">
        <is>
          <t>기계장비 및 관련 물품 도매업</t>
        </is>
      </c>
      <c r="C2291" s="7" t="n">
        <v>1059</v>
      </c>
      <c r="D2291" s="5" t="n">
        <v>-11</v>
      </c>
      <c r="E2291" s="13" t="n">
        <v>-0.0103</v>
      </c>
      <c r="F2291" s="7" t="n">
        <v>27214957188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한싹 (430690)</t>
        </is>
      </c>
      <c r="B2292" s="8" t="inlineStr">
        <is>
          <t>소프트웨어 개발 및 공급업</t>
        </is>
      </c>
      <c r="C2292" s="9" t="n">
        <v>2490</v>
      </c>
      <c r="D2292" s="10" t="n">
        <v>40</v>
      </c>
      <c r="E2292" s="11" t="n">
        <v>0.0163</v>
      </c>
      <c r="F2292" s="9" t="n">
        <v>27129306960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글로벌에스엠 (900070)</t>
        </is>
      </c>
      <c r="B2293" t="inlineStr">
        <is>
          <t>기타 금융업</t>
        </is>
      </c>
      <c r="C2293" s="7" t="n">
        <v>1009</v>
      </c>
      <c r="D2293" s="5" t="n">
        <v>-9</v>
      </c>
      <c r="E2293" s="13" t="n">
        <v>-0.008800000000000001</v>
      </c>
      <c r="F2293" s="7" t="n">
        <v>27113831856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GH신소재 (130500)</t>
        </is>
      </c>
      <c r="B2294" s="8" t="inlineStr">
        <is>
          <t>기타 섬유제품 제조업</t>
        </is>
      </c>
      <c r="C2294" s="9" t="n">
        <v>1861</v>
      </c>
      <c r="D2294" s="10" t="n">
        <v>-3</v>
      </c>
      <c r="E2294" s="11" t="n">
        <v>-0.0016</v>
      </c>
      <c r="F2294" s="9" t="n">
        <v>27068341772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대한과학 (131220)</t>
        </is>
      </c>
      <c r="B2295" t="inlineStr">
        <is>
          <t>기계장비 및 관련 물품 도매업</t>
        </is>
      </c>
      <c r="C2295" s="7" t="n">
        <v>3630</v>
      </c>
      <c r="D2295" s="5" t="n">
        <v>0</v>
      </c>
      <c r="E2295" s="13" t="n">
        <v>0</v>
      </c>
      <c r="F2295" s="7" t="n">
        <v>27059798700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엔비티 (236810)</t>
        </is>
      </c>
      <c r="B2296" s="8" t="inlineStr">
        <is>
          <t>광고업</t>
        </is>
      </c>
      <c r="C2296" s="9" t="n">
        <v>1593</v>
      </c>
      <c r="D2296" s="10" t="n">
        <v>-2</v>
      </c>
      <c r="E2296" s="11" t="n">
        <v>-0.0013</v>
      </c>
      <c r="F2296" s="9" t="n">
        <v>27041853618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에이루트 (096690)</t>
        </is>
      </c>
      <c r="B2297" t="inlineStr">
        <is>
          <t>컴퓨터 및 주변장치 제조업</t>
        </is>
      </c>
      <c r="C2297" s="7" t="n">
        <v>6710</v>
      </c>
      <c r="D2297" s="5" t="n">
        <v>-140</v>
      </c>
      <c r="E2297" s="13" t="n">
        <v>-0.0204</v>
      </c>
      <c r="F2297" s="7" t="n">
        <v>26993269820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온타이드 (005320)</t>
        </is>
      </c>
      <c r="B2298" s="8" t="inlineStr">
        <is>
          <t>생활용품 도매업</t>
        </is>
      </c>
      <c r="C2298" s="9" t="n">
        <v>788</v>
      </c>
      <c r="D2298" s="10" t="n">
        <v>6</v>
      </c>
      <c r="E2298" s="11" t="n">
        <v>0.0077</v>
      </c>
      <c r="F2298" s="9" t="n">
        <v>26940021860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컬러레이 (900310)</t>
        </is>
      </c>
      <c r="B2299" t="inlineStr">
        <is>
          <t>기타 금융업</t>
        </is>
      </c>
      <c r="C2299" s="7" t="n">
        <v>2100</v>
      </c>
      <c r="D2299" s="5" t="n">
        <v>-80</v>
      </c>
      <c r="E2299" s="13" t="n">
        <v>-0.0367</v>
      </c>
      <c r="F2299" s="7" t="n">
        <v>26897503500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이씨에스 (067010)</t>
        </is>
      </c>
      <c r="B2300" s="8" t="inlineStr">
        <is>
          <t>컴퓨터 프로그래밍, 시스템 통합 및 관리업</t>
        </is>
      </c>
      <c r="C2300" s="9" t="n">
        <v>2470</v>
      </c>
      <c r="D2300" s="10" t="n">
        <v>15</v>
      </c>
      <c r="E2300" s="11" t="n">
        <v>0.0061</v>
      </c>
      <c r="F2300" s="9" t="n">
        <v>26894595000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뷰티스킨 (406820)</t>
        </is>
      </c>
      <c r="B2301" t="inlineStr">
        <is>
          <t>기타 화학제품 제조업</t>
        </is>
      </c>
      <c r="C2301" s="7" t="n">
        <v>1900</v>
      </c>
      <c r="D2301" s="5" t="n">
        <v>-30</v>
      </c>
      <c r="E2301" s="13" t="n">
        <v>-0.0155</v>
      </c>
      <c r="F2301" s="7" t="n">
        <v>26858698300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마스턴프리미어리츠 (357430)</t>
        </is>
      </c>
      <c r="B2302" s="8" t="inlineStr">
        <is>
          <t>부동산 임대 및 공급업</t>
        </is>
      </c>
      <c r="C2302" s="9" t="n">
        <v>877</v>
      </c>
      <c r="D2302" s="10" t="n">
        <v>-3</v>
      </c>
      <c r="E2302" s="11" t="n">
        <v>-0.0034</v>
      </c>
      <c r="F2302" s="9" t="n">
        <v>26753154239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오에스피 (368970)</t>
        </is>
      </c>
      <c r="B2303" t="inlineStr">
        <is>
          <t>동물용 사료 및 조제식품 제조업</t>
        </is>
      </c>
      <c r="C2303" s="7" t="n">
        <v>2380</v>
      </c>
      <c r="D2303" s="5" t="n">
        <v>-5</v>
      </c>
      <c r="E2303" s="13" t="n">
        <v>-0.0021</v>
      </c>
      <c r="F2303" s="7" t="n">
        <v>26750528840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인티큐브 (070590)</t>
        </is>
      </c>
      <c r="B2304" s="8" t="inlineStr">
        <is>
          <t>컴퓨터 프로그래밍, 시스템 통합 및 관리업</t>
        </is>
      </c>
      <c r="C2304" s="9" t="n">
        <v>1926</v>
      </c>
      <c r="D2304" s="10" t="n">
        <v>-29</v>
      </c>
      <c r="E2304" s="11" t="n">
        <v>-0.0148</v>
      </c>
      <c r="F2304" s="9" t="n">
        <v>26731957446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제이엠아이 (033050)</t>
        </is>
      </c>
      <c r="B2305" t="inlineStr">
        <is>
          <t>기타 화학제품 제조업</t>
        </is>
      </c>
      <c r="C2305" s="7" t="n">
        <v>838</v>
      </c>
      <c r="D2305" s="5" t="n">
        <v>-17</v>
      </c>
      <c r="E2305" s="13" t="n">
        <v>-0.0199</v>
      </c>
      <c r="F2305" s="7" t="n">
        <v>26681356864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신진에스엠 (138070)</t>
        </is>
      </c>
      <c r="B2306" s="8" t="inlineStr">
        <is>
          <t>기타 금속 가공제품 제조업</t>
        </is>
      </c>
      <c r="C2306" s="9" t="n">
        <v>1523</v>
      </c>
      <c r="D2306" s="10" t="n">
        <v>12</v>
      </c>
      <c r="E2306" s="11" t="n">
        <v>0.007900000000000001</v>
      </c>
      <c r="F2306" s="9" t="n">
        <v>26657379692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배럴 (267790)</t>
        </is>
      </c>
      <c r="B2307" t="inlineStr">
        <is>
          <t>봉제의복 제조업</t>
        </is>
      </c>
      <c r="C2307" s="7" t="n">
        <v>3460</v>
      </c>
      <c r="D2307" s="5" t="n">
        <v>5</v>
      </c>
      <c r="E2307" s="13" t="n">
        <v>0.0014</v>
      </c>
      <c r="F2307" s="7" t="n">
        <v>26605009140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프리티 (006490)</t>
        </is>
      </c>
      <c r="B2308" s="8" t="inlineStr">
        <is>
          <t>전기 통신업</t>
        </is>
      </c>
      <c r="C2308" s="9" t="n">
        <v>898</v>
      </c>
      <c r="D2308" s="10" t="n">
        <v>0</v>
      </c>
      <c r="E2308" s="11" t="n">
        <v>0</v>
      </c>
      <c r="F2308" s="9" t="n">
        <v>26560346254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파버나인 (177830)</t>
        </is>
      </c>
      <c r="B2309" t="inlineStr">
        <is>
          <t>전자부품 제조업</t>
        </is>
      </c>
      <c r="C2309" s="7" t="n">
        <v>2345</v>
      </c>
      <c r="D2309" s="5" t="n">
        <v>55</v>
      </c>
      <c r="E2309" s="13" t="n">
        <v>0.024</v>
      </c>
      <c r="F2309" s="7" t="n">
        <v>26559453585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솔트웨어 (328380)</t>
        </is>
      </c>
      <c r="B2310" s="8" t="inlineStr">
        <is>
          <t>컴퓨터 프로그래밍, 시스템 통합 및 관리업</t>
        </is>
      </c>
      <c r="C2310" s="9" t="n">
        <v>3875</v>
      </c>
      <c r="D2310" s="10" t="n">
        <v>-40</v>
      </c>
      <c r="E2310" s="11" t="n">
        <v>-0.0102</v>
      </c>
      <c r="F2310" s="9" t="n">
        <v>26553650625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대동스틸 (048470)</t>
        </is>
      </c>
      <c r="B2311" t="inlineStr">
        <is>
          <t>기타 전문 도매업</t>
        </is>
      </c>
      <c r="C2311" s="7" t="n">
        <v>2745</v>
      </c>
      <c r="D2311" s="5" t="n">
        <v>-30</v>
      </c>
      <c r="E2311" s="13" t="n">
        <v>-0.0108</v>
      </c>
      <c r="F2311" s="7" t="n">
        <v>26489250000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무림SP (001810)</t>
        </is>
      </c>
      <c r="B2312" s="8" t="inlineStr">
        <is>
          <t>펄프, 종이 및 판지 제조업</t>
        </is>
      </c>
      <c r="C2312" s="9" t="n">
        <v>1196</v>
      </c>
      <c r="D2312" s="10" t="n">
        <v>8</v>
      </c>
      <c r="E2312" s="11" t="n">
        <v>0.0067</v>
      </c>
      <c r="F2312" s="9" t="n">
        <v>26476450000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한창 (005110)</t>
        </is>
      </c>
      <c r="B2313" t="inlineStr">
        <is>
          <t>기계장비 및 관련 물품 도매업</t>
        </is>
      </c>
      <c r="C2313" s="7" t="n">
        <v>1254</v>
      </c>
      <c r="D2313" s="5" t="n">
        <v>0</v>
      </c>
      <c r="E2313" s="13" t="n">
        <v>0</v>
      </c>
      <c r="F2313" s="7" t="n">
        <v>26467434378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진도 (088790)</t>
        </is>
      </c>
      <c r="B2314" s="8" t="inlineStr">
        <is>
          <t>기타 전문 도매업</t>
        </is>
      </c>
      <c r="C2314" s="9" t="n">
        <v>2125</v>
      </c>
      <c r="D2314" s="10" t="n">
        <v>-75</v>
      </c>
      <c r="E2314" s="11" t="n">
        <v>-0.0341</v>
      </c>
      <c r="F2314" s="9" t="n">
        <v>26451456000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에넥스 (011090)</t>
        </is>
      </c>
      <c r="B2315" t="inlineStr">
        <is>
          <t>가구 제조업</t>
        </is>
      </c>
      <c r="C2315" s="7" t="n">
        <v>2225</v>
      </c>
      <c r="D2315" s="5" t="n">
        <v>-75</v>
      </c>
      <c r="E2315" s="13" t="n">
        <v>-0.0326</v>
      </c>
      <c r="F2315" s="7" t="n">
        <v>26381945150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대원전선우 (006345)</t>
        </is>
      </c>
      <c r="B2316" s="8" t="inlineStr">
        <is>
          <t>미분류</t>
        </is>
      </c>
      <c r="C2316" s="9" t="n">
        <v>10060</v>
      </c>
      <c r="D2316" s="10" t="n">
        <v>300</v>
      </c>
      <c r="E2316" s="11" t="n">
        <v>0.0307</v>
      </c>
      <c r="F2316" s="9" t="n">
        <v>26369272000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신풍제약우 (019175)</t>
        </is>
      </c>
      <c r="B2317" t="inlineStr">
        <is>
          <t>미분류</t>
        </is>
      </c>
      <c r="C2317" s="7" t="n">
        <v>13240</v>
      </c>
      <c r="D2317" s="5" t="n">
        <v>-310</v>
      </c>
      <c r="E2317" s="13" t="n">
        <v>-0.0229</v>
      </c>
      <c r="F2317" s="7" t="n">
        <v>26363885200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진양화학 (051630)</t>
        </is>
      </c>
      <c r="B2318" s="8" t="inlineStr">
        <is>
          <t>플라스틱제품 제조업</t>
        </is>
      </c>
      <c r="C2318" s="9" t="n">
        <v>1241</v>
      </c>
      <c r="D2318" s="10" t="n">
        <v>124</v>
      </c>
      <c r="E2318" s="11" t="n">
        <v>0.111</v>
      </c>
      <c r="F2318" s="9" t="n">
        <v>26309200000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이노인스트루먼트 (215790)</t>
        </is>
      </c>
      <c r="B2319" t="inlineStr">
        <is>
          <t>통신 및 방송 장비 제조업</t>
        </is>
      </c>
      <c r="C2319" s="7" t="n">
        <v>653</v>
      </c>
      <c r="D2319" s="5" t="n">
        <v>36</v>
      </c>
      <c r="E2319" s="13" t="n">
        <v>0.0583</v>
      </c>
      <c r="F2319" s="7" t="n">
        <v>26304896297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엠젠솔루션 (032790)</t>
        </is>
      </c>
      <c r="B2320" s="8" t="inlineStr">
        <is>
          <t>기계장비 및 관련 물품 도매업</t>
        </is>
      </c>
      <c r="C2320" s="9" t="n">
        <v>1024</v>
      </c>
      <c r="D2320" s="10" t="n">
        <v>104</v>
      </c>
      <c r="E2320" s="11" t="n">
        <v>0.113</v>
      </c>
      <c r="F2320" s="9" t="n">
        <v>26296428544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아이언디바이스 (464500)</t>
        </is>
      </c>
      <c r="B2321" t="inlineStr">
        <is>
          <t>반도체 제조업</t>
        </is>
      </c>
      <c r="C2321" s="7" t="n">
        <v>1878</v>
      </c>
      <c r="D2321" s="5" t="n">
        <v>77</v>
      </c>
      <c r="E2321" s="13" t="n">
        <v>0.0428</v>
      </c>
      <c r="F2321" s="7" t="n">
        <v>26279347914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GMI벤처 (019570)</t>
        </is>
      </c>
      <c r="B2322" s="8" t="inlineStr">
        <is>
          <t>신탁업 및 집합투자업</t>
        </is>
      </c>
      <c r="C2322" s="9" t="n">
        <v>2745</v>
      </c>
      <c r="D2322" s="10" t="n">
        <v>60</v>
      </c>
      <c r="E2322" s="11" t="n">
        <v>0.0223</v>
      </c>
      <c r="F2322" s="9" t="n">
        <v>26201035980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뉴온 (123840)</t>
        </is>
      </c>
      <c r="B2323" t="inlineStr">
        <is>
          <t>기타 식품 제조업</t>
        </is>
      </c>
      <c r="C2323" s="7" t="n">
        <v>1683</v>
      </c>
      <c r="D2323" s="5" t="n">
        <v>-17</v>
      </c>
      <c r="E2323" s="13" t="n">
        <v>-0.01</v>
      </c>
      <c r="F2323" s="7" t="n">
        <v>26175783150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에스프리즘 (288620)</t>
        </is>
      </c>
      <c r="B2324" s="8" t="inlineStr">
        <is>
          <t>전동기, 발전기 및 전기 변환 · 공급 · 제어 장치 제조업</t>
        </is>
      </c>
      <c r="C2324" s="9" t="n">
        <v>3745</v>
      </c>
      <c r="D2324" s="10" t="n">
        <v>-100</v>
      </c>
      <c r="E2324" s="11" t="n">
        <v>-0.026</v>
      </c>
      <c r="F2324" s="9" t="n">
        <v>26137538420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제놀루션 (225220)</t>
        </is>
      </c>
      <c r="B2325" t="inlineStr">
        <is>
          <t>기초 의약물질 제조업</t>
        </is>
      </c>
      <c r="C2325" s="7" t="n">
        <v>1358</v>
      </c>
      <c r="D2325" s="5" t="n">
        <v>-23</v>
      </c>
      <c r="E2325" s="13" t="n">
        <v>-0.0167</v>
      </c>
      <c r="F2325" s="7" t="n">
        <v>26060048518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이퓨쳐 (134060)</t>
        </is>
      </c>
      <c r="B2326" s="8" t="inlineStr">
        <is>
          <t>서적, 잡지 및 기타 인쇄물 출판업</t>
        </is>
      </c>
      <c r="C2326" s="9" t="n">
        <v>5460</v>
      </c>
      <c r="D2326" s="10" t="n">
        <v>-80</v>
      </c>
      <c r="E2326" s="11" t="n">
        <v>-0.0144</v>
      </c>
      <c r="F2326" s="9" t="n">
        <v>26040105000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티사이언티픽 (057680)</t>
        </is>
      </c>
      <c r="B2327" t="inlineStr">
        <is>
          <t>소프트웨어 개발 및 공급업</t>
        </is>
      </c>
      <c r="C2327" s="7" t="n">
        <v>1645</v>
      </c>
      <c r="D2327" s="5" t="n">
        <v>-37</v>
      </c>
      <c r="E2327" s="13" t="n">
        <v>-0.022</v>
      </c>
      <c r="F2327" s="7" t="n">
        <v>25979335305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엠아이큐브솔루션 (373170)</t>
        </is>
      </c>
      <c r="B2328" s="8" t="inlineStr">
        <is>
          <t>소프트웨어 개발 및 공급업</t>
        </is>
      </c>
      <c r="C2328" s="9" t="n">
        <v>1717</v>
      </c>
      <c r="D2328" s="10" t="n">
        <v>1</v>
      </c>
      <c r="E2328" s="11" t="n">
        <v>0.0005999999999999999</v>
      </c>
      <c r="F2328" s="9" t="n">
        <v>25950377430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S&amp;K폴리텍 (091340)</t>
        </is>
      </c>
      <c r="B2329" t="inlineStr">
        <is>
          <t>전자부품 제조업</t>
        </is>
      </c>
      <c r="C2329" s="7" t="n">
        <v>2215</v>
      </c>
      <c r="D2329" s="5" t="n">
        <v>-15</v>
      </c>
      <c r="E2329" s="13" t="n">
        <v>-0.0067</v>
      </c>
      <c r="F2329" s="7" t="n">
        <v>25923742015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동양에스텍 (060380)</t>
        </is>
      </c>
      <c r="B2330" s="8" t="inlineStr">
        <is>
          <t>1차 철강 제조업</t>
        </is>
      </c>
      <c r="C2330" s="9" t="n">
        <v>1315</v>
      </c>
      <c r="D2330" s="10" t="n">
        <v>15</v>
      </c>
      <c r="E2330" s="11" t="n">
        <v>0.0115</v>
      </c>
      <c r="F2330" s="9" t="n">
        <v>25905500000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케이바이오랩스 (038530)</t>
        </is>
      </c>
      <c r="B2331" t="inlineStr">
        <is>
          <t>생활용품 도매업</t>
        </is>
      </c>
      <c r="C2331" s="7" t="n">
        <v>999</v>
      </c>
      <c r="D2331" s="5" t="n">
        <v>0</v>
      </c>
      <c r="E2331" s="13" t="n">
        <v>0</v>
      </c>
      <c r="F2331" s="7" t="n">
        <v>25864231878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차이커뮤니케이션 (351870)</t>
        </is>
      </c>
      <c r="B2332" s="8" t="inlineStr">
        <is>
          <t>광고업</t>
        </is>
      </c>
      <c r="C2332" s="9" t="n">
        <v>2315</v>
      </c>
      <c r="D2332" s="10" t="n">
        <v>-145</v>
      </c>
      <c r="E2332" s="11" t="n">
        <v>-0.05889999999999999</v>
      </c>
      <c r="F2332" s="9" t="n">
        <v>25836886230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한주라이트메탈 (198940)</t>
        </is>
      </c>
      <c r="B2333" t="inlineStr">
        <is>
          <t>1차 비철금속 제조업</t>
        </is>
      </c>
      <c r="C2333" s="7" t="n">
        <v>1296</v>
      </c>
      <c r="D2333" s="5" t="n">
        <v>-6</v>
      </c>
      <c r="E2333" s="13" t="n">
        <v>-0.0046</v>
      </c>
      <c r="F2333" s="7" t="n">
        <v>25803048960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티웨이홀딩스 (004870)</t>
        </is>
      </c>
      <c r="B2334" s="8" t="inlineStr">
        <is>
          <t>시멘트, 석회, 플라스터 및 그 제품 제조업</t>
        </is>
      </c>
      <c r="C2334" s="9" t="n">
        <v>1139</v>
      </c>
      <c r="D2334" s="10" t="n">
        <v>2</v>
      </c>
      <c r="E2334" s="11" t="n">
        <v>0.0018</v>
      </c>
      <c r="F2334" s="9" t="n">
        <v>25778643022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세중 (039310)</t>
        </is>
      </c>
      <c r="B2335" t="inlineStr">
        <is>
          <t>소프트웨어 개발 및 공급업</t>
        </is>
      </c>
      <c r="C2335" s="7" t="n">
        <v>1422</v>
      </c>
      <c r="D2335" s="5" t="n">
        <v>-25</v>
      </c>
      <c r="E2335" s="13" t="n">
        <v>-0.0173</v>
      </c>
      <c r="F2335" s="7" t="n">
        <v>25769010474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에프알텍 (073540)</t>
        </is>
      </c>
      <c r="B2336" s="8" t="inlineStr">
        <is>
          <t>통신 및 방송 장비 제조업</t>
        </is>
      </c>
      <c r="C2336" s="9" t="n">
        <v>2235</v>
      </c>
      <c r="D2336" s="10" t="n">
        <v>25</v>
      </c>
      <c r="E2336" s="11" t="n">
        <v>0.0113</v>
      </c>
      <c r="F2336" s="9" t="n">
        <v>25479000000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폴라리스우노 (114630)</t>
        </is>
      </c>
      <c r="B2337" t="inlineStr">
        <is>
          <t>화학섬유 제조업</t>
        </is>
      </c>
      <c r="C2337" s="7" t="n">
        <v>1478</v>
      </c>
      <c r="D2337" s="5" t="n">
        <v>-23</v>
      </c>
      <c r="E2337" s="13" t="n">
        <v>-0.0153</v>
      </c>
      <c r="F2337" s="7" t="n">
        <v>25473696544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에코심플렉스 (038870)</t>
        </is>
      </c>
      <c r="B2338" s="8" t="inlineStr">
        <is>
          <t>사업시설 유지·관리 서비스업</t>
        </is>
      </c>
      <c r="C2338" s="9" t="n">
        <v>1816</v>
      </c>
      <c r="D2338" s="10" t="n">
        <v>22</v>
      </c>
      <c r="E2338" s="11" t="n">
        <v>0.0123</v>
      </c>
      <c r="F2338" s="9" t="n">
        <v>25451147384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제이케이시냅스 (060230)</t>
        </is>
      </c>
      <c r="B2339" t="inlineStr">
        <is>
          <t>기타 화학제품 제조업</t>
        </is>
      </c>
      <c r="C2339" s="7" t="n">
        <v>1298</v>
      </c>
      <c r="D2339" s="5" t="n">
        <v>106</v>
      </c>
      <c r="E2339" s="13" t="n">
        <v>0.08890000000000001</v>
      </c>
      <c r="F2339" s="7" t="n">
        <v>25369692964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씨엔플러스 (115530)</t>
        </is>
      </c>
      <c r="B2340" s="8" t="inlineStr">
        <is>
          <t>전자부품 제조업</t>
        </is>
      </c>
      <c r="C2340" s="9" t="n">
        <v>2955</v>
      </c>
      <c r="D2340" s="10" t="n">
        <v>10</v>
      </c>
      <c r="E2340" s="11" t="n">
        <v>0.0034</v>
      </c>
      <c r="F2340" s="9" t="n">
        <v>25359972525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넥센타이어1우B (002355)</t>
        </is>
      </c>
      <c r="B2341" t="inlineStr">
        <is>
          <t>미분류</t>
        </is>
      </c>
      <c r="C2341" s="7" t="n">
        <v>3900</v>
      </c>
      <c r="D2341" s="5" t="n">
        <v>-5</v>
      </c>
      <c r="E2341" s="13" t="n">
        <v>-0.0013</v>
      </c>
      <c r="F2341" s="7" t="n">
        <v>25350000000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라온피플 (300120)</t>
        </is>
      </c>
      <c r="B2342" s="8" t="inlineStr">
        <is>
          <t>소프트웨어 개발 및 공급업</t>
        </is>
      </c>
      <c r="C2342" s="9" t="n">
        <v>2560</v>
      </c>
      <c r="D2342" s="10" t="n">
        <v>420</v>
      </c>
      <c r="E2342" s="11" t="n">
        <v>0.1963</v>
      </c>
      <c r="F2342" s="9" t="n">
        <v>25346055680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에스켐 (475660)</t>
        </is>
      </c>
      <c r="B2343" t="inlineStr">
        <is>
          <t>기타 화학제품 제조업</t>
        </is>
      </c>
      <c r="C2343" s="7" t="n">
        <v>3190</v>
      </c>
      <c r="D2343" s="5" t="n">
        <v>-65</v>
      </c>
      <c r="E2343" s="13" t="n">
        <v>-0.02</v>
      </c>
      <c r="F2343" s="7" t="n">
        <v>25296173650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아우딘퓨쳐스 (227610)</t>
        </is>
      </c>
      <c r="B2344" s="8" t="inlineStr">
        <is>
          <t>기타 화학제품 제조업</t>
        </is>
      </c>
      <c r="C2344" s="9" t="n">
        <v>1304</v>
      </c>
      <c r="D2344" s="10" t="n">
        <v>21</v>
      </c>
      <c r="E2344" s="11" t="n">
        <v>0.0164</v>
      </c>
      <c r="F2344" s="9" t="n">
        <v>25264440584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프럼파스트 (035200)</t>
        </is>
      </c>
      <c r="B2345" t="inlineStr">
        <is>
          <t>플라스틱제품 제조업</t>
        </is>
      </c>
      <c r="C2345" s="7" t="n">
        <v>2740</v>
      </c>
      <c r="D2345" s="5" t="n">
        <v>-10</v>
      </c>
      <c r="E2345" s="13" t="n">
        <v>-0.0036</v>
      </c>
      <c r="F2345" s="7" t="n">
        <v>25262747940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모나미 (005360)</t>
        </is>
      </c>
      <c r="B2346" s="8" t="inlineStr">
        <is>
          <t>생활용품 도매업</t>
        </is>
      </c>
      <c r="C2346" s="9" t="n">
        <v>1333</v>
      </c>
      <c r="D2346" s="10" t="n">
        <v>-27</v>
      </c>
      <c r="E2346" s="11" t="n">
        <v>-0.0199</v>
      </c>
      <c r="F2346" s="9" t="n">
        <v>25190110231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힘스 (238490)</t>
        </is>
      </c>
      <c r="B2347" t="inlineStr">
        <is>
          <t>특수 목적용 기계 제조업</t>
        </is>
      </c>
      <c r="C2347" s="7" t="n">
        <v>2215</v>
      </c>
      <c r="D2347" s="5" t="n">
        <v>50</v>
      </c>
      <c r="E2347" s="13" t="n">
        <v>0.0231</v>
      </c>
      <c r="F2347" s="7" t="n">
        <v>25056602740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밸로프 (331520)</t>
        </is>
      </c>
      <c r="B2348" s="8" t="inlineStr">
        <is>
          <t>소프트웨어 개발 및 공급업</t>
        </is>
      </c>
      <c r="C2348" s="9" t="n">
        <v>2555</v>
      </c>
      <c r="D2348" s="10" t="n">
        <v>50</v>
      </c>
      <c r="E2348" s="11" t="n">
        <v>0.02</v>
      </c>
      <c r="F2348" s="9" t="n">
        <v>25042030230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한울앤제주 (276730)</t>
        </is>
      </c>
      <c r="B2349" t="inlineStr">
        <is>
          <t>알코올음료 제조업</t>
        </is>
      </c>
      <c r="C2349" s="7" t="n">
        <v>1109</v>
      </c>
      <c r="D2349" s="5" t="n">
        <v>-80</v>
      </c>
      <c r="E2349" s="13" t="n">
        <v>-0.0673</v>
      </c>
      <c r="F2349" s="7" t="n">
        <v>25038336600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피엔티엠에스 (257370)</t>
        </is>
      </c>
      <c r="B2350" s="8" t="inlineStr">
        <is>
          <t>특수 목적용 기계 제조업</t>
        </is>
      </c>
      <c r="C2350" s="9" t="n">
        <v>2000</v>
      </c>
      <c r="D2350" s="10" t="n">
        <v>12</v>
      </c>
      <c r="E2350" s="11" t="n">
        <v>0.006</v>
      </c>
      <c r="F2350" s="9" t="n">
        <v>25009722000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동원수산 (030720)</t>
        </is>
      </c>
      <c r="B2351" t="inlineStr">
        <is>
          <t>어로 어업</t>
        </is>
      </c>
      <c r="C2351" s="7" t="n">
        <v>5370</v>
      </c>
      <c r="D2351" s="5" t="n">
        <v>-460</v>
      </c>
      <c r="E2351" s="13" t="n">
        <v>-0.0789</v>
      </c>
      <c r="F2351" s="7" t="n">
        <v>24990932850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블루산업개발 (006740)</t>
        </is>
      </c>
      <c r="B2352" s="8" t="inlineStr">
        <is>
          <t>골판지, 종이 상자 및 종이용기 제조업</t>
        </is>
      </c>
      <c r="C2352" s="9" t="n">
        <v>1052</v>
      </c>
      <c r="D2352" s="10" t="n">
        <v>0</v>
      </c>
      <c r="E2352" s="11" t="n">
        <v>0</v>
      </c>
      <c r="F2352" s="9" t="n">
        <v>24974295900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비비안 (002070)</t>
        </is>
      </c>
      <c r="B2353" t="inlineStr">
        <is>
          <t>봉제의복 제조업</t>
        </is>
      </c>
      <c r="C2353" s="7" t="n">
        <v>5200</v>
      </c>
      <c r="D2353" s="5" t="n">
        <v>395</v>
      </c>
      <c r="E2353" s="13" t="n">
        <v>0.08220000000000001</v>
      </c>
      <c r="F2353" s="7" t="n">
        <v>24969360000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라메디텍 (462510)</t>
        </is>
      </c>
      <c r="B2354" s="8" t="inlineStr">
        <is>
          <t>의료용 기기 제조업</t>
        </is>
      </c>
      <c r="C2354" s="9" t="n">
        <v>2835</v>
      </c>
      <c r="D2354" s="10" t="n">
        <v>-35</v>
      </c>
      <c r="E2354" s="11" t="n">
        <v>-0.0122</v>
      </c>
      <c r="F2354" s="9" t="n">
        <v>24956405775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인콘 (083640)</t>
        </is>
      </c>
      <c r="B2355" t="inlineStr">
        <is>
          <t>상품 종합 도매업</t>
        </is>
      </c>
      <c r="C2355" s="7" t="n">
        <v>1087</v>
      </c>
      <c r="D2355" s="5" t="n">
        <v>0</v>
      </c>
      <c r="E2355" s="13" t="n">
        <v>0</v>
      </c>
      <c r="F2355" s="7" t="n">
        <v>24955718841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율촌 (146060)</t>
        </is>
      </c>
      <c r="B2356" s="8" t="inlineStr">
        <is>
          <t>1차 철강 제조업</t>
        </is>
      </c>
      <c r="C2356" s="9" t="n">
        <v>1034</v>
      </c>
      <c r="D2356" s="10" t="n">
        <v>-11</v>
      </c>
      <c r="E2356" s="11" t="n">
        <v>-0.0105</v>
      </c>
      <c r="F2356" s="9" t="n">
        <v>24832125230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웰크론한텍 (076080)</t>
        </is>
      </c>
      <c r="B2357" t="inlineStr">
        <is>
          <t>건물 건설업</t>
        </is>
      </c>
      <c r="C2357" s="7" t="n">
        <v>1099</v>
      </c>
      <c r="D2357" s="5" t="n">
        <v>-1</v>
      </c>
      <c r="E2357" s="13" t="n">
        <v>-0.0009</v>
      </c>
      <c r="F2357" s="7" t="n">
        <v>24830977444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한국정밀기계 (101680)</t>
        </is>
      </c>
      <c r="B2358" s="8" t="inlineStr">
        <is>
          <t>특수 목적용 기계 제조업</t>
        </is>
      </c>
      <c r="C2358" s="9" t="n">
        <v>2950</v>
      </c>
      <c r="D2358" s="10" t="n">
        <v>20</v>
      </c>
      <c r="E2358" s="11" t="n">
        <v>0.0068</v>
      </c>
      <c r="F2358" s="9" t="n">
        <v>24791800000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KBG (318000)</t>
        </is>
      </c>
      <c r="B2359" t="inlineStr">
        <is>
          <t>합성고무 및 플라스틱 물질 제조업</t>
        </is>
      </c>
      <c r="C2359" s="7" t="n">
        <v>2835</v>
      </c>
      <c r="D2359" s="5" t="n">
        <v>10</v>
      </c>
      <c r="E2359" s="13" t="n">
        <v>0.0035</v>
      </c>
      <c r="F2359" s="7" t="n">
        <v>24778532205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신도기연 (290520)</t>
        </is>
      </c>
      <c r="B2360" s="8" t="inlineStr">
        <is>
          <t>특수 목적용 기계 제조업</t>
        </is>
      </c>
      <c r="C2360" s="9" t="n">
        <v>1569</v>
      </c>
      <c r="D2360" s="10" t="n">
        <v>-15</v>
      </c>
      <c r="E2360" s="11" t="n">
        <v>-0.0095</v>
      </c>
      <c r="F2360" s="9" t="n">
        <v>24690041316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이노테나 (333050)</t>
        </is>
      </c>
      <c r="B2361" t="inlineStr">
        <is>
          <t>소프트웨어 개발 및 공급업</t>
        </is>
      </c>
      <c r="C2361" s="7" t="n">
        <v>5010</v>
      </c>
      <c r="D2361" s="5" t="n">
        <v>-80</v>
      </c>
      <c r="E2361" s="13" t="n">
        <v>-0.0157</v>
      </c>
      <c r="F2361" s="7" t="n">
        <v>24671344200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아이윈 (090150)</t>
        </is>
      </c>
      <c r="B2362" s="8" t="inlineStr">
        <is>
          <t>자동차 신품 부품 제조업</t>
        </is>
      </c>
      <c r="C2362" s="9" t="n">
        <v>5870</v>
      </c>
      <c r="D2362" s="10" t="n">
        <v>-70</v>
      </c>
      <c r="E2362" s="11" t="n">
        <v>-0.0118</v>
      </c>
      <c r="F2362" s="9" t="n">
        <v>24580795230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바이오포트 (188040)</t>
        </is>
      </c>
      <c r="B2363" t="inlineStr">
        <is>
          <t>기타 식품 제조업</t>
        </is>
      </c>
      <c r="C2363" s="7" t="n">
        <v>5230</v>
      </c>
      <c r="D2363" s="5" t="n">
        <v>0</v>
      </c>
      <c r="E2363" s="13" t="n">
        <v>0</v>
      </c>
      <c r="F2363" s="7" t="n">
        <v>24472780840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피씨디렉트 (051380)</t>
        </is>
      </c>
      <c r="B2364" s="8" t="inlineStr">
        <is>
          <t>기계장비 및 관련 물품 도매업</t>
        </is>
      </c>
      <c r="C2364" s="9" t="n">
        <v>1592</v>
      </c>
      <c r="D2364" s="10" t="n">
        <v>-27</v>
      </c>
      <c r="E2364" s="11" t="n">
        <v>-0.0167</v>
      </c>
      <c r="F2364" s="9" t="n">
        <v>24421394624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한국정보공학 (039740)</t>
        </is>
      </c>
      <c r="B2365" t="inlineStr">
        <is>
          <t>기타 전문 도매업</t>
        </is>
      </c>
      <c r="C2365" s="7" t="n">
        <v>3040</v>
      </c>
      <c r="D2365" s="5" t="n">
        <v>-50</v>
      </c>
      <c r="E2365" s="13" t="n">
        <v>-0.0162</v>
      </c>
      <c r="F2365" s="7" t="n">
        <v>24375926880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아티스트스튜디오 (200350)</t>
        </is>
      </c>
      <c r="B2366" s="8" t="inlineStr">
        <is>
          <t>영화, 비디오물, 방송프로그램 제작 및 배급업</t>
        </is>
      </c>
      <c r="C2366" s="9" t="n">
        <v>2430</v>
      </c>
      <c r="D2366" s="10" t="n">
        <v>10</v>
      </c>
      <c r="E2366" s="11" t="n">
        <v>0.004099999999999999</v>
      </c>
      <c r="F2366" s="9" t="n">
        <v>24290340750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삼진엘앤디 (054090)</t>
        </is>
      </c>
      <c r="B2367" t="inlineStr">
        <is>
          <t>그외 기타 제품 제조업</t>
        </is>
      </c>
      <c r="C2367" s="7" t="n">
        <v>971</v>
      </c>
      <c r="D2367" s="5" t="n">
        <v>23</v>
      </c>
      <c r="E2367" s="13" t="n">
        <v>0.0243</v>
      </c>
      <c r="F2367" s="7" t="n">
        <v>24235414272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에이치케이 (044780)</t>
        </is>
      </c>
      <c r="B2368" s="8" t="inlineStr">
        <is>
          <t>특수 목적용 기계 제조업</t>
        </is>
      </c>
      <c r="C2368" s="9" t="n">
        <v>1307</v>
      </c>
      <c r="D2368" s="10" t="n">
        <v>-3</v>
      </c>
      <c r="E2368" s="11" t="n">
        <v>-0.0023</v>
      </c>
      <c r="F2368" s="9" t="n">
        <v>24187063609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대한항공우 (003495)</t>
        </is>
      </c>
      <c r="B2369" t="inlineStr">
        <is>
          <t>미분류</t>
        </is>
      </c>
      <c r="C2369" s="7" t="n">
        <v>21750</v>
      </c>
      <c r="D2369" s="5" t="n">
        <v>0</v>
      </c>
      <c r="E2369" s="13" t="n">
        <v>0</v>
      </c>
      <c r="F2369" s="7" t="n">
        <v>24159769500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한국맥널티 (222980)</t>
        </is>
      </c>
      <c r="B2370" s="8" t="inlineStr">
        <is>
          <t>기타 식품 제조업</t>
        </is>
      </c>
      <c r="C2370" s="9" t="n">
        <v>2190</v>
      </c>
      <c r="D2370" s="10" t="n">
        <v>-5</v>
      </c>
      <c r="E2370" s="11" t="n">
        <v>-0.0023</v>
      </c>
      <c r="F2370" s="9" t="n">
        <v>24158947770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크라우드웍스 (355390)</t>
        </is>
      </c>
      <c r="B2371" t="inlineStr">
        <is>
          <t>소프트웨어 개발 및 공급업</t>
        </is>
      </c>
      <c r="C2371" s="7" t="n">
        <v>1521</v>
      </c>
      <c r="D2371" s="5" t="n">
        <v>38</v>
      </c>
      <c r="E2371" s="13" t="n">
        <v>0.0256</v>
      </c>
      <c r="F2371" s="7" t="n">
        <v>24144877224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지란지교시큐리티 (208350)</t>
        </is>
      </c>
      <c r="B2372" s="8" t="inlineStr">
        <is>
          <t>소프트웨어 개발 및 공급업</t>
        </is>
      </c>
      <c r="C2372" s="9" t="n">
        <v>2980</v>
      </c>
      <c r="D2372" s="10" t="n">
        <v>75</v>
      </c>
      <c r="E2372" s="11" t="n">
        <v>0.0258</v>
      </c>
      <c r="F2372" s="9" t="n">
        <v>24142678600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풍전약품 (298060)</t>
        </is>
      </c>
      <c r="B2373" t="inlineStr">
        <is>
          <t>의약품 제조업</t>
        </is>
      </c>
      <c r="C2373" s="7" t="n">
        <v>2495</v>
      </c>
      <c r="D2373" s="5" t="n">
        <v>45</v>
      </c>
      <c r="E2373" s="13" t="n">
        <v>0.0184</v>
      </c>
      <c r="F2373" s="7" t="n">
        <v>24045430265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이엘피 (063760)</t>
        </is>
      </c>
      <c r="B2374" s="8" t="inlineStr">
        <is>
          <t>측정, 시험, 항해, 제어 및 기타 정밀기기 제조업; 광학기기 제외</t>
        </is>
      </c>
      <c r="C2374" s="9" t="n">
        <v>2570</v>
      </c>
      <c r="D2374" s="10" t="n">
        <v>-20</v>
      </c>
      <c r="E2374" s="11" t="n">
        <v>-0.0077</v>
      </c>
      <c r="F2374" s="9" t="n">
        <v>23965584100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형지엘리트 (093240)</t>
        </is>
      </c>
      <c r="B2375" t="inlineStr">
        <is>
          <t>봉제의복 제조업</t>
        </is>
      </c>
      <c r="C2375" s="7" t="n">
        <v>390</v>
      </c>
      <c r="D2375" s="5" t="n">
        <v>-5</v>
      </c>
      <c r="E2375" s="13" t="n">
        <v>-0.0127</v>
      </c>
      <c r="F2375" s="7" t="n">
        <v>23942201010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바이브컴퍼니 (301300)</t>
        </is>
      </c>
      <c r="B2376" s="8" t="inlineStr">
        <is>
          <t>소프트웨어 개발 및 공급업</t>
        </is>
      </c>
      <c r="C2376" s="9" t="n">
        <v>1818</v>
      </c>
      <c r="D2376" s="10" t="n">
        <v>-35</v>
      </c>
      <c r="E2376" s="11" t="n">
        <v>-0.0189</v>
      </c>
      <c r="F2376" s="9" t="n">
        <v>23915266416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티피씨글로벌 (130740)</t>
        </is>
      </c>
      <c r="B2377" t="inlineStr">
        <is>
          <t>자동차 신품 부품 제조업</t>
        </is>
      </c>
      <c r="C2377" s="7" t="n">
        <v>2120</v>
      </c>
      <c r="D2377" s="5" t="n">
        <v>-10</v>
      </c>
      <c r="E2377" s="13" t="n">
        <v>-0.004699999999999999</v>
      </c>
      <c r="F2377" s="7" t="n">
        <v>23906559480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오픈놀 (440320)</t>
        </is>
      </c>
      <c r="B2378" s="8" t="inlineStr">
        <is>
          <t>소프트웨어 개발 및 공급업</t>
        </is>
      </c>
      <c r="C2378" s="9" t="n">
        <v>2395</v>
      </c>
      <c r="D2378" s="10" t="n">
        <v>-30</v>
      </c>
      <c r="E2378" s="11" t="n">
        <v>-0.0124</v>
      </c>
      <c r="F2378" s="9" t="n">
        <v>23902100000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휴맥스 (115160)</t>
        </is>
      </c>
      <c r="B2379" t="inlineStr">
        <is>
          <t>기계장비 및 관련 물품 도매업</t>
        </is>
      </c>
      <c r="C2379" s="7" t="n">
        <v>5540</v>
      </c>
      <c r="D2379" s="5" t="n">
        <v>460</v>
      </c>
      <c r="E2379" s="13" t="n">
        <v>0.0906</v>
      </c>
      <c r="F2379" s="7" t="n">
        <v>23863732820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판타지오 (032800)</t>
        </is>
      </c>
      <c r="B2380" s="8" t="inlineStr">
        <is>
          <t>창작 및 예술관련 서비스업</t>
        </is>
      </c>
      <c r="C2380" s="9" t="n">
        <v>1575</v>
      </c>
      <c r="D2380" s="10" t="n">
        <v>5</v>
      </c>
      <c r="E2380" s="11" t="n">
        <v>0.0032</v>
      </c>
      <c r="F2380" s="9" t="n">
        <v>23793562800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알티캐스트 (085810)</t>
        </is>
      </c>
      <c r="B2381" t="inlineStr">
        <is>
          <t>소프트웨어 개발 및 공급업</t>
        </is>
      </c>
      <c r="C2381" s="7" t="n">
        <v>1683</v>
      </c>
      <c r="D2381" s="5" t="n">
        <v>8</v>
      </c>
      <c r="E2381" s="13" t="n">
        <v>0.0048</v>
      </c>
      <c r="F2381" s="7" t="n">
        <v>23792491899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졸스 (018700)</t>
        </is>
      </c>
      <c r="B2382" s="8" t="inlineStr">
        <is>
          <t>생활용품 도매업</t>
        </is>
      </c>
      <c r="C2382" s="9" t="n">
        <v>1422</v>
      </c>
      <c r="D2382" s="10" t="n">
        <v>-11</v>
      </c>
      <c r="E2382" s="11" t="n">
        <v>-0.0077</v>
      </c>
      <c r="F2382" s="9" t="n">
        <v>23779053720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알톤 (123750)</t>
        </is>
      </c>
      <c r="B2383" t="inlineStr">
        <is>
          <t>그외 기타 운송장비 제조업</t>
        </is>
      </c>
      <c r="C2383" s="7" t="n">
        <v>1718</v>
      </c>
      <c r="D2383" s="5" t="n">
        <v>21</v>
      </c>
      <c r="E2383" s="13" t="n">
        <v>0.0124</v>
      </c>
      <c r="F2383" s="7" t="n">
        <v>23741486962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에스에너지 (095910)</t>
        </is>
      </c>
      <c r="B2384" s="8" t="inlineStr">
        <is>
          <t>전동기, 발전기 및 전기 변환 · 공급 · 제어 장치 제조업</t>
        </is>
      </c>
      <c r="C2384" s="9" t="n">
        <v>636</v>
      </c>
      <c r="D2384" s="10" t="n">
        <v>2</v>
      </c>
      <c r="E2384" s="11" t="n">
        <v>0.0032</v>
      </c>
      <c r="F2384" s="9" t="n">
        <v>23720834124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피앤씨테크 (237750)</t>
        </is>
      </c>
      <c r="B2385" t="inlineStr">
        <is>
          <t>전동기, 발전기 및 전기 변환 · 공급 · 제어 장치 제조업</t>
        </is>
      </c>
      <c r="C2385" s="7" t="n">
        <v>3650</v>
      </c>
      <c r="D2385" s="5" t="n">
        <v>-80</v>
      </c>
      <c r="E2385" s="13" t="n">
        <v>-0.0214</v>
      </c>
      <c r="F2385" s="7" t="n">
        <v>23712590000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엠브레인 (169330)</t>
        </is>
      </c>
      <c r="B2386" s="8" t="inlineStr">
        <is>
          <t>시장조사 및 여론조사업</t>
        </is>
      </c>
      <c r="C2386" s="9" t="n">
        <v>1292</v>
      </c>
      <c r="D2386" s="10" t="n">
        <v>-19</v>
      </c>
      <c r="E2386" s="11" t="n">
        <v>-0.0145</v>
      </c>
      <c r="F2386" s="9" t="n">
        <v>23665458056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나라셀라 (405920)</t>
        </is>
      </c>
      <c r="B2387" t="inlineStr">
        <is>
          <t>음·식료품 및 담배 도매업</t>
        </is>
      </c>
      <c r="C2387" s="7" t="n">
        <v>1837</v>
      </c>
      <c r="D2387" s="5" t="n">
        <v>50</v>
      </c>
      <c r="E2387" s="13" t="n">
        <v>0.028</v>
      </c>
      <c r="F2387" s="7" t="n">
        <v>23657025612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KR모터스 (000040)</t>
        </is>
      </c>
      <c r="B2388" s="8" t="inlineStr">
        <is>
          <t>그외 기타 운송장비 제조업</t>
        </is>
      </c>
      <c r="C2388" s="9" t="n">
        <v>1369</v>
      </c>
      <c r="D2388" s="10" t="n">
        <v>9</v>
      </c>
      <c r="E2388" s="11" t="n">
        <v>0.0066</v>
      </c>
      <c r="F2388" s="9" t="n">
        <v>23649524284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자이언트스텝 (289220)</t>
        </is>
      </c>
      <c r="B2389" t="inlineStr">
        <is>
          <t>영화, 비디오물, 방송프로그램 제작 및 배급업</t>
        </is>
      </c>
      <c r="C2389" s="7" t="n">
        <v>1058</v>
      </c>
      <c r="D2389" s="5" t="n">
        <v>18</v>
      </c>
      <c r="E2389" s="13" t="n">
        <v>0.0173</v>
      </c>
      <c r="F2389" s="7" t="n">
        <v>23606329818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세동 (053060)</t>
        </is>
      </c>
      <c r="B2390" s="8" t="inlineStr">
        <is>
          <t>자동차 신품 부품 제조업</t>
        </is>
      </c>
      <c r="C2390" s="9" t="n">
        <v>1335</v>
      </c>
      <c r="D2390" s="10" t="n">
        <v>2</v>
      </c>
      <c r="E2390" s="11" t="n">
        <v>0.0015</v>
      </c>
      <c r="F2390" s="9" t="n">
        <v>23572654365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디티앤씨 (187220)</t>
        </is>
      </c>
      <c r="B2391" t="inlineStr">
        <is>
          <t>기타 과학기술 서비스업</t>
        </is>
      </c>
      <c r="C2391" s="7" t="n">
        <v>2040</v>
      </c>
      <c r="D2391" s="5" t="n">
        <v>20</v>
      </c>
      <c r="E2391" s="13" t="n">
        <v>0.009899999999999999</v>
      </c>
      <c r="F2391" s="7" t="n">
        <v>23510863320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대산F&amp;B (065150)</t>
        </is>
      </c>
      <c r="B2392" s="8" t="inlineStr">
        <is>
          <t>음·식료품 및 담배 도매업</t>
        </is>
      </c>
      <c r="C2392" s="9" t="n">
        <v>1472</v>
      </c>
      <c r="D2392" s="10" t="n">
        <v>-10</v>
      </c>
      <c r="E2392" s="11" t="n">
        <v>-0.0067</v>
      </c>
      <c r="F2392" s="9" t="n">
        <v>23461089280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디모아 (016670)</t>
        </is>
      </c>
      <c r="B2393" t="inlineStr">
        <is>
          <t>기타 전문 도매업</t>
        </is>
      </c>
      <c r="C2393" s="7" t="n">
        <v>2300</v>
      </c>
      <c r="D2393" s="5" t="n">
        <v>-60</v>
      </c>
      <c r="E2393" s="13" t="n">
        <v>-0.0254</v>
      </c>
      <c r="F2393" s="7" t="n">
        <v>23446738200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코아스 (071950)</t>
        </is>
      </c>
      <c r="B2394" s="8" t="inlineStr">
        <is>
          <t>가구 제조업</t>
        </is>
      </c>
      <c r="C2394" s="9" t="n">
        <v>1617</v>
      </c>
      <c r="D2394" s="10" t="n">
        <v>27</v>
      </c>
      <c r="E2394" s="11" t="n">
        <v>0.017</v>
      </c>
      <c r="F2394" s="9" t="n">
        <v>23380518315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벨로크 (424760)</t>
        </is>
      </c>
      <c r="B2395" t="inlineStr">
        <is>
          <t>컴퓨터 프로그래밍, 시스템 통합 및 관리업</t>
        </is>
      </c>
      <c r="C2395" s="7" t="n">
        <v>2325</v>
      </c>
      <c r="D2395" s="5" t="n">
        <v>150</v>
      </c>
      <c r="E2395" s="13" t="n">
        <v>0.06900000000000001</v>
      </c>
      <c r="F2395" s="7" t="n">
        <v>23376405600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참엔지니어링 (009310)</t>
        </is>
      </c>
      <c r="B2396" s="8" t="inlineStr">
        <is>
          <t>특수 목적용 기계 제조업</t>
        </is>
      </c>
      <c r="C2396" s="9" t="n">
        <v>5330</v>
      </c>
      <c r="D2396" s="10" t="n">
        <v>0</v>
      </c>
      <c r="E2396" s="11" t="n">
        <v>0</v>
      </c>
      <c r="F2396" s="9" t="n">
        <v>23329484620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한빛소프트 (047080)</t>
        </is>
      </c>
      <c r="B2397" t="inlineStr">
        <is>
          <t>소프트웨어 개발 및 공급업</t>
        </is>
      </c>
      <c r="C2397" s="7" t="n">
        <v>939</v>
      </c>
      <c r="D2397" s="5" t="n">
        <v>-3</v>
      </c>
      <c r="E2397" s="13" t="n">
        <v>-0.0032</v>
      </c>
      <c r="F2397" s="7" t="n">
        <v>23308197918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비트맥스 (377030)</t>
        </is>
      </c>
      <c r="B2398" s="8" t="inlineStr">
        <is>
          <t>소프트웨어 개발 및 공급업</t>
        </is>
      </c>
      <c r="C2398" s="9" t="n">
        <v>1630</v>
      </c>
      <c r="D2398" s="10" t="n">
        <v>-9</v>
      </c>
      <c r="E2398" s="11" t="n">
        <v>-0.005500000000000001</v>
      </c>
      <c r="F2398" s="9" t="n">
        <v>23295474260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알엔투테크놀로지 (148250)</t>
        </is>
      </c>
      <c r="B2399" t="inlineStr">
        <is>
          <t>전자부품 제조업</t>
        </is>
      </c>
      <c r="C2399" s="7" t="n">
        <v>1702</v>
      </c>
      <c r="D2399" s="5" t="n">
        <v>136</v>
      </c>
      <c r="E2399" s="13" t="n">
        <v>0.0868</v>
      </c>
      <c r="F2399" s="7" t="n">
        <v>23165418208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다산솔루에타 (154040)</t>
        </is>
      </c>
      <c r="B2400" s="8" t="inlineStr">
        <is>
          <t>전자부품 제조업</t>
        </is>
      </c>
      <c r="C2400" s="9" t="n">
        <v>1071</v>
      </c>
      <c r="D2400" s="10" t="n">
        <v>-2</v>
      </c>
      <c r="E2400" s="11" t="n">
        <v>-0.0019</v>
      </c>
      <c r="F2400" s="9" t="n">
        <v>23150322594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대성미생물 (036480)</t>
        </is>
      </c>
      <c r="B2401" t="inlineStr">
        <is>
          <t>의약품 제조업</t>
        </is>
      </c>
      <c r="C2401" s="7" t="n">
        <v>6090</v>
      </c>
      <c r="D2401" s="5" t="n">
        <v>-60</v>
      </c>
      <c r="E2401" s="13" t="n">
        <v>-0.0098</v>
      </c>
      <c r="F2401" s="7" t="n">
        <v>23142000000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스튜디오삼익 (415380)</t>
        </is>
      </c>
      <c r="B2402" s="8" t="inlineStr">
        <is>
          <t>기타 생활용품 소매업</t>
        </is>
      </c>
      <c r="C2402" s="9" t="n">
        <v>2020</v>
      </c>
      <c r="D2402" s="10" t="n">
        <v>46</v>
      </c>
      <c r="E2402" s="11" t="n">
        <v>0.0233</v>
      </c>
      <c r="F2402" s="9" t="n">
        <v>23114809500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모아텍 (033200)</t>
        </is>
      </c>
      <c r="B2403" t="inlineStr">
        <is>
          <t>전자부품 제조업</t>
        </is>
      </c>
      <c r="C2403" s="7" t="n">
        <v>2510</v>
      </c>
      <c r="D2403" s="5" t="n">
        <v>-25</v>
      </c>
      <c r="E2403" s="13" t="n">
        <v>-0.009899999999999999</v>
      </c>
      <c r="F2403" s="7" t="n">
        <v>23103367790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우리이앤엘하루틴 (153490)</t>
        </is>
      </c>
      <c r="B2404" s="8" t="inlineStr">
        <is>
          <t>반도체 제조업</t>
        </is>
      </c>
      <c r="C2404" s="9" t="n">
        <v>2240</v>
      </c>
      <c r="D2404" s="10" t="n">
        <v>95</v>
      </c>
      <c r="E2404" s="11" t="n">
        <v>0.0443</v>
      </c>
      <c r="F2404" s="9" t="n">
        <v>23063040000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스페코 (013810)</t>
        </is>
      </c>
      <c r="B2405" t="inlineStr">
        <is>
          <t>특수 목적용 기계 제조업</t>
        </is>
      </c>
      <c r="C2405" s="7" t="n">
        <v>1568</v>
      </c>
      <c r="D2405" s="5" t="n">
        <v>17</v>
      </c>
      <c r="E2405" s="13" t="n">
        <v>0.011</v>
      </c>
      <c r="F2405" s="7" t="n">
        <v>22979776960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서울제약 (018680)</t>
        </is>
      </c>
      <c r="B2406" s="8" t="inlineStr">
        <is>
          <t>의약품 제조업</t>
        </is>
      </c>
      <c r="C2406" s="9" t="n">
        <v>1970</v>
      </c>
      <c r="D2406" s="10" t="n">
        <v>-2</v>
      </c>
      <c r="E2406" s="11" t="n">
        <v>-0.001</v>
      </c>
      <c r="F2406" s="9" t="n">
        <v>22968858430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덱스터 (206560)</t>
        </is>
      </c>
      <c r="B2407" t="inlineStr">
        <is>
          <t>영화, 비디오물, 방송프로그램 제작 및 배급업</t>
        </is>
      </c>
      <c r="C2407" s="7" t="n">
        <v>898</v>
      </c>
      <c r="D2407" s="5" t="n">
        <v>0</v>
      </c>
      <c r="E2407" s="13" t="n">
        <v>0</v>
      </c>
      <c r="F2407" s="7" t="n">
        <v>22819738928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아즈텍WB (032080)</t>
        </is>
      </c>
      <c r="B2408" s="8" t="inlineStr">
        <is>
          <t>섬유제품 염색, 정리 및 마무리 가공업</t>
        </is>
      </c>
      <c r="C2408" s="9" t="n">
        <v>1060</v>
      </c>
      <c r="D2408" s="10" t="n">
        <v>-11</v>
      </c>
      <c r="E2408" s="11" t="n">
        <v>-0.0103</v>
      </c>
      <c r="F2408" s="9" t="n">
        <v>22780490740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비피도 (238200)</t>
        </is>
      </c>
      <c r="B2409" t="inlineStr">
        <is>
          <t>기타 식품 제조업</t>
        </is>
      </c>
      <c r="C2409" s="7" t="n">
        <v>2780</v>
      </c>
      <c r="D2409" s="5" t="n">
        <v>10</v>
      </c>
      <c r="E2409" s="13" t="n">
        <v>0.0036</v>
      </c>
      <c r="F2409" s="7" t="n">
        <v>22740400000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에이스토리 (241840)</t>
        </is>
      </c>
      <c r="B2410" s="8" t="inlineStr">
        <is>
          <t>영화, 비디오물, 방송프로그램 제작 및 배급업</t>
        </is>
      </c>
      <c r="C2410" s="9" t="n">
        <v>2375</v>
      </c>
      <c r="D2410" s="10" t="n">
        <v>-5</v>
      </c>
      <c r="E2410" s="11" t="n">
        <v>-0.0021</v>
      </c>
      <c r="F2410" s="9" t="n">
        <v>22657485750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아이에이 (038880)</t>
        </is>
      </c>
      <c r="B2411" t="inlineStr">
        <is>
          <t>전자부품 제조업</t>
        </is>
      </c>
      <c r="C2411" s="7" t="n">
        <v>3015</v>
      </c>
      <c r="D2411" s="5" t="n">
        <v>-10</v>
      </c>
      <c r="E2411" s="13" t="n">
        <v>-0.0033</v>
      </c>
      <c r="F2411" s="7" t="n">
        <v>22655985345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딜리 (131180)</t>
        </is>
      </c>
      <c r="B2412" s="8" t="inlineStr">
        <is>
          <t>컴퓨터 및 주변장치 제조업</t>
        </is>
      </c>
      <c r="C2412" s="9" t="n">
        <v>3850</v>
      </c>
      <c r="D2412" s="10" t="n">
        <v>80</v>
      </c>
      <c r="E2412" s="11" t="n">
        <v>0.0212</v>
      </c>
      <c r="F2412" s="9" t="n">
        <v>22599500000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남성 (004270)</t>
        </is>
      </c>
      <c r="B2413" t="inlineStr">
        <is>
          <t>기타 전문 도매업</t>
        </is>
      </c>
      <c r="C2413" s="7" t="n">
        <v>4950</v>
      </c>
      <c r="D2413" s="5" t="n">
        <v>20</v>
      </c>
      <c r="E2413" s="13" t="n">
        <v>0.004099999999999999</v>
      </c>
      <c r="F2413" s="7" t="n">
        <v>22572633600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씨엔알리서치 (359090)</t>
        </is>
      </c>
      <c r="B2414" s="8" t="inlineStr">
        <is>
          <t>그외 기타 전문, 과학 및 기술 서비스업</t>
        </is>
      </c>
      <c r="C2414" s="9" t="n">
        <v>1963</v>
      </c>
      <c r="D2414" s="10" t="n">
        <v>-7</v>
      </c>
      <c r="E2414" s="11" t="n">
        <v>-0.0036</v>
      </c>
      <c r="F2414" s="9" t="n">
        <v>22563002709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시지트로닉스 (429270)</t>
        </is>
      </c>
      <c r="B2415" t="inlineStr">
        <is>
          <t>반도체 제조업</t>
        </is>
      </c>
      <c r="C2415" s="7" t="n">
        <v>3495</v>
      </c>
      <c r="D2415" s="5" t="n">
        <v>145</v>
      </c>
      <c r="E2415" s="13" t="n">
        <v>0.0433</v>
      </c>
      <c r="F2415" s="7" t="n">
        <v>22540062345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루트K (195990)</t>
        </is>
      </c>
      <c r="B2416" s="8" t="inlineStr">
        <is>
          <t>특수 목적용 기계 제조업</t>
        </is>
      </c>
      <c r="C2416" s="9" t="n">
        <v>1377</v>
      </c>
      <c r="D2416" s="10" t="n">
        <v>21</v>
      </c>
      <c r="E2416" s="11" t="n">
        <v>0.0155</v>
      </c>
      <c r="F2416" s="9" t="n">
        <v>22428402498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소프트캠프 (258790)</t>
        </is>
      </c>
      <c r="B2417" t="inlineStr">
        <is>
          <t>소프트웨어 개발 및 공급업</t>
        </is>
      </c>
      <c r="C2417" s="7" t="n">
        <v>4485</v>
      </c>
      <c r="D2417" s="5" t="n">
        <v>160</v>
      </c>
      <c r="E2417" s="13" t="n">
        <v>0.03700000000000001</v>
      </c>
      <c r="F2417" s="7" t="n">
        <v>22417178160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샤페론 (378800)</t>
        </is>
      </c>
      <c r="B2418" s="8" t="inlineStr">
        <is>
          <t>기초 의약물질 제조업</t>
        </is>
      </c>
      <c r="C2418" s="9" t="n">
        <v>483</v>
      </c>
      <c r="D2418" s="10" t="n">
        <v>3</v>
      </c>
      <c r="E2418" s="11" t="n">
        <v>0.0062</v>
      </c>
      <c r="F2418" s="9" t="n">
        <v>22335383973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씨싸이트 (109670)</t>
        </is>
      </c>
      <c r="B2419" t="inlineStr">
        <is>
          <t>봉제의복 제조업</t>
        </is>
      </c>
      <c r="C2419" s="7" t="n">
        <v>3820</v>
      </c>
      <c r="D2419" s="5" t="n">
        <v>65</v>
      </c>
      <c r="E2419" s="13" t="n">
        <v>0.0173</v>
      </c>
      <c r="F2419" s="7" t="n">
        <v>22295819640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세진티에스 (067770)</t>
        </is>
      </c>
      <c r="B2420" s="8" t="inlineStr">
        <is>
          <t>전자부품 제조업</t>
        </is>
      </c>
      <c r="C2420" s="9" t="n">
        <v>2655</v>
      </c>
      <c r="D2420" s="10" t="n">
        <v>45</v>
      </c>
      <c r="E2420" s="11" t="n">
        <v>0.0172</v>
      </c>
      <c r="F2420" s="9" t="n">
        <v>22292954415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엑사이엔씨 (054940)</t>
        </is>
      </c>
      <c r="B2421" t="inlineStr">
        <is>
          <t>실내건축 및 건축마무리 공사업</t>
        </is>
      </c>
      <c r="C2421" s="7" t="n">
        <v>3350</v>
      </c>
      <c r="D2421" s="5" t="n">
        <v>120</v>
      </c>
      <c r="E2421" s="13" t="n">
        <v>0.0372</v>
      </c>
      <c r="F2421" s="7" t="n">
        <v>22226275150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오션인더블유 (052300)</t>
        </is>
      </c>
      <c r="B2422" s="8" t="inlineStr">
        <is>
          <t>상품 종합 도매업</t>
        </is>
      </c>
      <c r="C2422" s="9" t="n">
        <v>1366</v>
      </c>
      <c r="D2422" s="10" t="n">
        <v>22</v>
      </c>
      <c r="E2422" s="11" t="n">
        <v>0.0164</v>
      </c>
      <c r="F2422" s="9" t="n">
        <v>22189478848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딥커머스 (900110)</t>
        </is>
      </c>
      <c r="B2423" t="inlineStr">
        <is>
          <t>기타 금융업</t>
        </is>
      </c>
      <c r="C2423" s="7" t="n">
        <v>1201</v>
      </c>
      <c r="D2423" s="5" t="n">
        <v>0</v>
      </c>
      <c r="E2423" s="13" t="n">
        <v>0</v>
      </c>
      <c r="F2423" s="7" t="n">
        <v>22142994331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파커스 (065690)</t>
        </is>
      </c>
      <c r="B2424" s="8" t="inlineStr">
        <is>
          <t>고무제품 제조업</t>
        </is>
      </c>
      <c r="C2424" s="9" t="n">
        <v>1840</v>
      </c>
      <c r="D2424" s="10" t="n">
        <v>-10</v>
      </c>
      <c r="E2424" s="11" t="n">
        <v>-0.0054</v>
      </c>
      <c r="F2424" s="9" t="n">
        <v>22106692880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우듬지팜 (403490)</t>
        </is>
      </c>
      <c r="B2425" t="inlineStr">
        <is>
          <t>과실, 채소 가공 및 저장 처리업</t>
        </is>
      </c>
      <c r="C2425" s="7" t="n">
        <v>2405</v>
      </c>
      <c r="D2425" s="5" t="n">
        <v>-120</v>
      </c>
      <c r="E2425" s="13" t="n">
        <v>-0.0475</v>
      </c>
      <c r="F2425" s="7" t="n">
        <v>22093513260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휴럼 (353190)</t>
        </is>
      </c>
      <c r="B2426" s="8" t="inlineStr">
        <is>
          <t>기타 식품 제조업</t>
        </is>
      </c>
      <c r="C2426" s="9" t="n">
        <v>2805</v>
      </c>
      <c r="D2426" s="10" t="n">
        <v>-15</v>
      </c>
      <c r="E2426" s="11" t="n">
        <v>-0.0053</v>
      </c>
      <c r="F2426" s="9" t="n">
        <v>22091293620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엔시트론 (101400)</t>
        </is>
      </c>
      <c r="B2427" t="inlineStr">
        <is>
          <t>반도체 제조업</t>
        </is>
      </c>
      <c r="C2427" s="7" t="n">
        <v>1870</v>
      </c>
      <c r="D2427" s="5" t="n">
        <v>-39</v>
      </c>
      <c r="E2427" s="13" t="n">
        <v>-0.0204</v>
      </c>
      <c r="F2427" s="7" t="n">
        <v>21957143560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엑셀세라퓨틱스 (373110)</t>
        </is>
      </c>
      <c r="B2428" s="8" t="inlineStr">
        <is>
          <t>기초 의약물질 제조업</t>
        </is>
      </c>
      <c r="C2428" s="9" t="n">
        <v>1269</v>
      </c>
      <c r="D2428" s="10" t="n">
        <v>-47</v>
      </c>
      <c r="E2428" s="11" t="n">
        <v>-0.0357</v>
      </c>
      <c r="F2428" s="9" t="n">
        <v>21946585986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유비온 (084440)</t>
        </is>
      </c>
      <c r="B2429" t="inlineStr">
        <is>
          <t>소프트웨어 개발 및 공급업</t>
        </is>
      </c>
      <c r="C2429" s="7" t="n">
        <v>1142</v>
      </c>
      <c r="D2429" s="5" t="n">
        <v>-12</v>
      </c>
      <c r="E2429" s="13" t="n">
        <v>-0.0104</v>
      </c>
      <c r="F2429" s="7" t="n">
        <v>21849224782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호텔신라우 (008775)</t>
        </is>
      </c>
      <c r="B2430" s="8" t="inlineStr">
        <is>
          <t>미분류</t>
        </is>
      </c>
      <c r="C2430" s="9" t="n">
        <v>29050</v>
      </c>
      <c r="D2430" s="10" t="n">
        <v>0</v>
      </c>
      <c r="E2430" s="11" t="n">
        <v>0</v>
      </c>
      <c r="F2430" s="9" t="n">
        <v>21842084950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오토앤 (353590)</t>
        </is>
      </c>
      <c r="B2431" t="inlineStr">
        <is>
          <t>자동차 부품 및 내장품 판매업</t>
        </is>
      </c>
      <c r="C2431" s="7" t="n">
        <v>1690</v>
      </c>
      <c r="D2431" s="5" t="n">
        <v>36</v>
      </c>
      <c r="E2431" s="13" t="n">
        <v>0.0218</v>
      </c>
      <c r="F2431" s="7" t="n">
        <v>21759713300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윈하이텍 (192390)</t>
        </is>
      </c>
      <c r="B2432" s="8" t="inlineStr">
        <is>
          <t>구조용 금속제품, 탱크 및 증기발생기 제조업</t>
        </is>
      </c>
      <c r="C2432" s="9" t="n">
        <v>1817</v>
      </c>
      <c r="D2432" s="10" t="n">
        <v>-10</v>
      </c>
      <c r="E2432" s="11" t="n">
        <v>-0.005500000000000001</v>
      </c>
      <c r="F2432" s="9" t="n">
        <v>21744485982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삼일 (032280)</t>
        </is>
      </c>
      <c r="B2433" t="inlineStr">
        <is>
          <t>도로 화물 운송업</t>
        </is>
      </c>
      <c r="C2433" s="7" t="n">
        <v>1341</v>
      </c>
      <c r="D2433" s="5" t="n">
        <v>-5</v>
      </c>
      <c r="E2433" s="13" t="n">
        <v>-0.0037</v>
      </c>
      <c r="F2433" s="7" t="n">
        <v>21742424190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로지시스 (067730)</t>
        </is>
      </c>
      <c r="B2434" s="8" t="inlineStr">
        <is>
          <t>컴퓨터 프로그래밍, 시스템 통합 및 관리업</t>
        </is>
      </c>
      <c r="C2434" s="9" t="n">
        <v>2245</v>
      </c>
      <c r="D2434" s="10" t="n">
        <v>25</v>
      </c>
      <c r="E2434" s="11" t="n">
        <v>0.0113</v>
      </c>
      <c r="F2434" s="9" t="n">
        <v>21717954890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핌스 (347770)</t>
        </is>
      </c>
      <c r="B2435" t="inlineStr">
        <is>
          <t>전자부품 제조업</t>
        </is>
      </c>
      <c r="C2435" s="7" t="n">
        <v>958</v>
      </c>
      <c r="D2435" s="5" t="n">
        <v>48</v>
      </c>
      <c r="E2435" s="13" t="n">
        <v>0.0527</v>
      </c>
      <c r="F2435" s="7" t="n">
        <v>21707994516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STX그린로지스 (465770)</t>
        </is>
      </c>
      <c r="B2436" s="8" t="inlineStr">
        <is>
          <t>해상 운송업</t>
        </is>
      </c>
      <c r="C2436" s="9" t="n">
        <v>3000</v>
      </c>
      <c r="D2436" s="10" t="n">
        <v>0</v>
      </c>
      <c r="E2436" s="11" t="n">
        <v>0</v>
      </c>
      <c r="F2436" s="9" t="n">
        <v>21655140000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아이티아이즈 (372800)</t>
        </is>
      </c>
      <c r="B2437" t="inlineStr">
        <is>
          <t>소프트웨어 개발 및 공급업</t>
        </is>
      </c>
      <c r="C2437" s="7" t="n">
        <v>3075</v>
      </c>
      <c r="D2437" s="5" t="n">
        <v>-35</v>
      </c>
      <c r="E2437" s="13" t="n">
        <v>-0.0113</v>
      </c>
      <c r="F2437" s="7" t="n">
        <v>21639356175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라닉스 (317120)</t>
        </is>
      </c>
      <c r="B2438" s="8" t="inlineStr">
        <is>
          <t>반도체 제조업</t>
        </is>
      </c>
      <c r="C2438" s="9" t="n">
        <v>1418</v>
      </c>
      <c r="D2438" s="10" t="n">
        <v>-36</v>
      </c>
      <c r="E2438" s="11" t="n">
        <v>-0.0248</v>
      </c>
      <c r="F2438" s="9" t="n">
        <v>21638680000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이지트로닉스 (377330)</t>
        </is>
      </c>
      <c r="B2439" t="inlineStr">
        <is>
          <t>전동기, 발전기 및 전기 변환 · 공급 · 제어 장치 제조업</t>
        </is>
      </c>
      <c r="C2439" s="7" t="n">
        <v>2655</v>
      </c>
      <c r="D2439" s="5" t="n">
        <v>45</v>
      </c>
      <c r="E2439" s="13" t="n">
        <v>0.0172</v>
      </c>
      <c r="F2439" s="7" t="n">
        <v>21611577870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버넥트 (438700)</t>
        </is>
      </c>
      <c r="B2440" s="8" t="inlineStr">
        <is>
          <t>소프트웨어 개발 및 공급업</t>
        </is>
      </c>
      <c r="C2440" s="9" t="n">
        <v>1939</v>
      </c>
      <c r="D2440" s="10" t="n">
        <v>202</v>
      </c>
      <c r="E2440" s="11" t="n">
        <v>0.1163</v>
      </c>
      <c r="F2440" s="9" t="n">
        <v>21609941710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인바이오 (352940)</t>
        </is>
      </c>
      <c r="B2441" t="inlineStr">
        <is>
          <t>비료, 농약 및 살균, 살충제 제조업</t>
        </is>
      </c>
      <c r="C2441" s="7" t="n">
        <v>1985</v>
      </c>
      <c r="D2441" s="5" t="n">
        <v>-5</v>
      </c>
      <c r="E2441" s="13" t="n">
        <v>-0.0025</v>
      </c>
      <c r="F2441" s="7" t="n">
        <v>21572444050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한국유니온제약 (080720)</t>
        </is>
      </c>
      <c r="B2442" s="8" t="inlineStr">
        <is>
          <t>의약품 제조업</t>
        </is>
      </c>
      <c r="C2442" s="9" t="n">
        <v>2725</v>
      </c>
      <c r="D2442" s="10" t="n">
        <v>0</v>
      </c>
      <c r="E2442" s="11" t="n">
        <v>0</v>
      </c>
      <c r="F2442" s="9" t="n">
        <v>21562456300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인터엠 (017250)</t>
        </is>
      </c>
      <c r="B2443" t="inlineStr">
        <is>
          <t>영상 및 음향기기 제조업</t>
        </is>
      </c>
      <c r="C2443" s="7" t="n">
        <v>1023</v>
      </c>
      <c r="D2443" s="5" t="n">
        <v>3</v>
      </c>
      <c r="E2443" s="13" t="n">
        <v>0.0029</v>
      </c>
      <c r="F2443" s="7" t="n">
        <v>21529512741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텔콘RF제약 (200230)</t>
        </is>
      </c>
      <c r="B2444" s="8" t="inlineStr">
        <is>
          <t>의약품 제조업</t>
        </is>
      </c>
      <c r="C2444" s="9" t="n">
        <v>2270</v>
      </c>
      <c r="D2444" s="10" t="n">
        <v>55</v>
      </c>
      <c r="E2444" s="11" t="n">
        <v>0.0248</v>
      </c>
      <c r="F2444" s="9" t="n">
        <v>21524750630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토박스코리아 (215480)</t>
        </is>
      </c>
      <c r="B2445" t="inlineStr">
        <is>
          <t>섬유, 의복, 신발 및 가죽제품 소매업</t>
        </is>
      </c>
      <c r="C2445" s="7" t="n">
        <v>1994</v>
      </c>
      <c r="D2445" s="5" t="n">
        <v>4</v>
      </c>
      <c r="E2445" s="13" t="n">
        <v>0.002</v>
      </c>
      <c r="F2445" s="7" t="n">
        <v>21415560000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엠에프씨 (432980)</t>
        </is>
      </c>
      <c r="B2446" s="8" t="inlineStr">
        <is>
          <t>기초 의약물질 제조업</t>
        </is>
      </c>
      <c r="C2446" s="9" t="n">
        <v>2490</v>
      </c>
      <c r="D2446" s="10" t="n">
        <v>-40</v>
      </c>
      <c r="E2446" s="11" t="n">
        <v>-0.0158</v>
      </c>
      <c r="F2446" s="9" t="n">
        <v>21393437580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비큐AI (148780)</t>
        </is>
      </c>
      <c r="B2447" t="inlineStr">
        <is>
          <t>소프트웨어 개발 및 공급업</t>
        </is>
      </c>
      <c r="C2447" s="7" t="n">
        <v>3400</v>
      </c>
      <c r="D2447" s="5" t="n">
        <v>-35</v>
      </c>
      <c r="E2447" s="13" t="n">
        <v>-0.0102</v>
      </c>
      <c r="F2447" s="7" t="n">
        <v>21383093000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인산가 (277410)</t>
        </is>
      </c>
      <c r="B2448" s="8" t="inlineStr">
        <is>
          <t>기타 식품 제조업</t>
        </is>
      </c>
      <c r="C2448" s="9" t="n">
        <v>5560</v>
      </c>
      <c r="D2448" s="10" t="n">
        <v>-20</v>
      </c>
      <c r="E2448" s="11" t="n">
        <v>-0.0036</v>
      </c>
      <c r="F2448" s="9" t="n">
        <v>21356794000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스타플렉스 (115570)</t>
        </is>
      </c>
      <c r="B2449" t="inlineStr">
        <is>
          <t>플라스틱제품 제조업</t>
        </is>
      </c>
      <c r="C2449" s="7" t="n">
        <v>2670</v>
      </c>
      <c r="D2449" s="5" t="n">
        <v>90</v>
      </c>
      <c r="E2449" s="13" t="n">
        <v>0.0349</v>
      </c>
      <c r="F2449" s="7" t="n">
        <v>21318636360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리더스코스메틱 (016100)</t>
        </is>
      </c>
      <c r="B2450" s="8" t="inlineStr">
        <is>
          <t>골판지, 종이 상자 및 종이용기 제조업</t>
        </is>
      </c>
      <c r="C2450" s="9" t="n">
        <v>1116</v>
      </c>
      <c r="D2450" s="10" t="n">
        <v>-10</v>
      </c>
      <c r="E2450" s="11" t="n">
        <v>-0.0089</v>
      </c>
      <c r="F2450" s="9" t="n">
        <v>21316597704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에스티오 (098660)</t>
        </is>
      </c>
      <c r="B2451" t="inlineStr">
        <is>
          <t>봉제의복 제조업</t>
        </is>
      </c>
      <c r="C2451" s="7" t="n">
        <v>1699</v>
      </c>
      <c r="D2451" s="5" t="n">
        <v>76</v>
      </c>
      <c r="E2451" s="13" t="n">
        <v>0.04679999999999999</v>
      </c>
      <c r="F2451" s="7" t="n">
        <v>21239158224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한국비티비 (219750)</t>
        </is>
      </c>
      <c r="B2452" s="8" t="inlineStr">
        <is>
          <t>의료용 기기 제조업</t>
        </is>
      </c>
      <c r="C2452" s="9" t="n">
        <v>1617</v>
      </c>
      <c r="D2452" s="10" t="n">
        <v>7</v>
      </c>
      <c r="E2452" s="11" t="n">
        <v>0.0043</v>
      </c>
      <c r="F2452" s="9" t="n">
        <v>21159054609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헝셩그룹 (900270)</t>
        </is>
      </c>
      <c r="B2453" t="inlineStr">
        <is>
          <t>기타 금융업</t>
        </is>
      </c>
      <c r="C2453" s="7" t="n">
        <v>4085</v>
      </c>
      <c r="D2453" s="5" t="n">
        <v>540</v>
      </c>
      <c r="E2453" s="13" t="n">
        <v>0.1523</v>
      </c>
      <c r="F2453" s="7" t="n">
        <v>20883696480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성창오토텍 (080470)</t>
        </is>
      </c>
      <c r="B2454" s="8" t="inlineStr">
        <is>
          <t>자동차 신품 부품 제조업</t>
        </is>
      </c>
      <c r="C2454" s="9" t="n">
        <v>2860</v>
      </c>
      <c r="D2454" s="10" t="n">
        <v>80</v>
      </c>
      <c r="E2454" s="11" t="n">
        <v>0.0288</v>
      </c>
      <c r="F2454" s="9" t="n">
        <v>20878000000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위세아이텍 (065370)</t>
        </is>
      </c>
      <c r="B2455" t="inlineStr">
        <is>
          <t>소프트웨어 개발 및 공급업</t>
        </is>
      </c>
      <c r="C2455" s="7" t="n">
        <v>2820</v>
      </c>
      <c r="D2455" s="5" t="n">
        <v>120</v>
      </c>
      <c r="E2455" s="13" t="n">
        <v>0.0444</v>
      </c>
      <c r="F2455" s="7" t="n">
        <v>20822750280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드림인사이트 (362990)</t>
        </is>
      </c>
      <c r="B2456" s="8" t="inlineStr">
        <is>
          <t>광고업</t>
        </is>
      </c>
      <c r="C2456" s="9" t="n">
        <v>1234</v>
      </c>
      <c r="D2456" s="10" t="n">
        <v>5</v>
      </c>
      <c r="E2456" s="11" t="n">
        <v>0.004099999999999999</v>
      </c>
      <c r="F2456" s="9" t="n">
        <v>20731908316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세화피앤씨 (252500)</t>
        </is>
      </c>
      <c r="B2457" t="inlineStr">
        <is>
          <t>기타 화학제품 제조업</t>
        </is>
      </c>
      <c r="C2457" s="7" t="n">
        <v>499</v>
      </c>
      <c r="D2457" s="5" t="n">
        <v>0</v>
      </c>
      <c r="E2457" s="13" t="n">
        <v>0</v>
      </c>
      <c r="F2457" s="7" t="n">
        <v>20701708610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이노뎁 (303530)</t>
        </is>
      </c>
      <c r="B2458" s="8" t="inlineStr">
        <is>
          <t>소프트웨어 개발 및 공급업</t>
        </is>
      </c>
      <c r="C2458" s="9" t="n">
        <v>2815</v>
      </c>
      <c r="D2458" s="10" t="n">
        <v>-5</v>
      </c>
      <c r="E2458" s="11" t="n">
        <v>-0.0018</v>
      </c>
      <c r="F2458" s="9" t="n">
        <v>20660126685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세림B&amp;G (340440)</t>
        </is>
      </c>
      <c r="B2459" t="inlineStr">
        <is>
          <t>플라스틱제품 제조업</t>
        </is>
      </c>
      <c r="C2459" s="7" t="n">
        <v>727</v>
      </c>
      <c r="D2459" s="5" t="n">
        <v>-1</v>
      </c>
      <c r="E2459" s="13" t="n">
        <v>-0.0014</v>
      </c>
      <c r="F2459" s="7" t="n">
        <v>20631070628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플레이위드 (023770)</t>
        </is>
      </c>
      <c r="B2460" s="8" t="inlineStr">
        <is>
          <t>소프트웨어 개발 및 공급업</t>
        </is>
      </c>
      <c r="C2460" s="9" t="n">
        <v>2300</v>
      </c>
      <c r="D2460" s="10" t="n">
        <v>-25</v>
      </c>
      <c r="E2460" s="11" t="n">
        <v>-0.0108</v>
      </c>
      <c r="F2460" s="9" t="n">
        <v>20576938500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유아이디 (069330)</t>
        </is>
      </c>
      <c r="B2461" t="inlineStr">
        <is>
          <t>전자부품 제조업</t>
        </is>
      </c>
      <c r="C2461" s="7" t="n">
        <v>1212</v>
      </c>
      <c r="D2461" s="5" t="n">
        <v>-23</v>
      </c>
      <c r="E2461" s="13" t="n">
        <v>-0.0186</v>
      </c>
      <c r="F2461" s="7" t="n">
        <v>20546519688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대호특수강 (021040)</t>
        </is>
      </c>
      <c r="B2462" s="8" t="inlineStr">
        <is>
          <t>1차 철강 제조업</t>
        </is>
      </c>
      <c r="C2462" s="9" t="n">
        <v>946</v>
      </c>
      <c r="D2462" s="10" t="n">
        <v>-12</v>
      </c>
      <c r="E2462" s="11" t="n">
        <v>-0.0125</v>
      </c>
      <c r="F2462" s="9" t="n">
        <v>20532716204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이노시뮬레이션 (274400)</t>
        </is>
      </c>
      <c r="B2463" t="inlineStr">
        <is>
          <t>소프트웨어 개발 및 공급업</t>
        </is>
      </c>
      <c r="C2463" s="7" t="n">
        <v>2255</v>
      </c>
      <c r="D2463" s="5" t="n">
        <v>-70</v>
      </c>
      <c r="E2463" s="13" t="n">
        <v>-0.0301</v>
      </c>
      <c r="F2463" s="7" t="n">
        <v>20490041715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삼영에스앤씨 (361670)</t>
        </is>
      </c>
      <c r="B2464" s="8" t="inlineStr">
        <is>
          <t>전자부품 제조업</t>
        </is>
      </c>
      <c r="C2464" s="9" t="n">
        <v>3615</v>
      </c>
      <c r="D2464" s="10" t="n">
        <v>-15</v>
      </c>
      <c r="E2464" s="11" t="n">
        <v>-0.004099999999999999</v>
      </c>
      <c r="F2464" s="9" t="n">
        <v>20488583670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에스지헬스케어 (398120)</t>
        </is>
      </c>
      <c r="B2465" t="inlineStr">
        <is>
          <t>의료용 기기 제조업</t>
        </is>
      </c>
      <c r="C2465" s="7" t="n">
        <v>1729</v>
      </c>
      <c r="D2465" s="5" t="n">
        <v>55</v>
      </c>
      <c r="E2465" s="13" t="n">
        <v>0.0329</v>
      </c>
      <c r="F2465" s="7" t="n">
        <v>20473972519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케이쓰리아이 (431190)</t>
        </is>
      </c>
      <c r="B2466" s="8" t="inlineStr">
        <is>
          <t>소프트웨어 개발 및 공급업</t>
        </is>
      </c>
      <c r="C2466" s="9" t="n">
        <v>2695</v>
      </c>
      <c r="D2466" s="10" t="n">
        <v>45</v>
      </c>
      <c r="E2466" s="11" t="n">
        <v>0.017</v>
      </c>
      <c r="F2466" s="9" t="n">
        <v>20175961190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오아 (342870)</t>
        </is>
      </c>
      <c r="B2467" t="inlineStr">
        <is>
          <t>가전제품 및 정보통신장비 소매업</t>
        </is>
      </c>
      <c r="C2467" s="7" t="n">
        <v>3700</v>
      </c>
      <c r="D2467" s="5" t="n">
        <v>105</v>
      </c>
      <c r="E2467" s="13" t="n">
        <v>0.0292</v>
      </c>
      <c r="F2467" s="7" t="n">
        <v>20165728900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글로본 (019660)</t>
        </is>
      </c>
      <c r="B2468" s="8" t="inlineStr">
        <is>
          <t>상품 종합 도매업</t>
        </is>
      </c>
      <c r="C2468" s="9" t="n">
        <v>1445</v>
      </c>
      <c r="D2468" s="10" t="n">
        <v>-25</v>
      </c>
      <c r="E2468" s="11" t="n">
        <v>-0.017</v>
      </c>
      <c r="F2468" s="9" t="n">
        <v>20149561185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메디앙스 (014100)</t>
        </is>
      </c>
      <c r="B2469" t="inlineStr">
        <is>
          <t>상품 종합 도매업</t>
        </is>
      </c>
      <c r="C2469" s="7" t="n">
        <v>1700</v>
      </c>
      <c r="D2469" s="5" t="n">
        <v>-22</v>
      </c>
      <c r="E2469" s="13" t="n">
        <v>-0.0128</v>
      </c>
      <c r="F2469" s="7" t="n">
        <v>20060000000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비츠로시스 (054220)</t>
        </is>
      </c>
      <c r="B2470" s="8" t="inlineStr">
        <is>
          <t>전동기, 발전기 및 전기 변환 · 공급 · 제어 장치 제조업</t>
        </is>
      </c>
      <c r="C2470" s="9" t="n">
        <v>1592</v>
      </c>
      <c r="D2470" s="10" t="n">
        <v>27</v>
      </c>
      <c r="E2470" s="11" t="n">
        <v>0.0173</v>
      </c>
      <c r="F2470" s="9" t="n">
        <v>20044260672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대상우 (001685)</t>
        </is>
      </c>
      <c r="B2471" t="inlineStr">
        <is>
          <t>미분류</t>
        </is>
      </c>
      <c r="C2471" s="7" t="n">
        <v>14580</v>
      </c>
      <c r="D2471" s="5" t="n">
        <v>30</v>
      </c>
      <c r="E2471" s="13" t="n">
        <v>0.0021</v>
      </c>
      <c r="F2471" s="7" t="n">
        <v>19977851340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이스타코 (015020)</t>
        </is>
      </c>
      <c r="B2472" s="8" t="inlineStr">
        <is>
          <t>부동산 임대 및 공급업</t>
        </is>
      </c>
      <c r="C2472" s="9" t="n">
        <v>928</v>
      </c>
      <c r="D2472" s="10" t="n">
        <v>0</v>
      </c>
      <c r="E2472" s="11" t="n">
        <v>0</v>
      </c>
      <c r="F2472" s="9" t="n">
        <v>19883142400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SUN&amp;L (002820)</t>
        </is>
      </c>
      <c r="B2473" t="inlineStr">
        <is>
          <t>플라스틱제품 제조업</t>
        </is>
      </c>
      <c r="C2473" s="7" t="n">
        <v>1648</v>
      </c>
      <c r="D2473" s="5" t="n">
        <v>-32</v>
      </c>
      <c r="E2473" s="13" t="n">
        <v>-0.019</v>
      </c>
      <c r="F2473" s="7" t="n">
        <v>19880160192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에스에스알 (275630)</t>
        </is>
      </c>
      <c r="B2474" s="8" t="inlineStr">
        <is>
          <t>소프트웨어 개발 및 공급업</t>
        </is>
      </c>
      <c r="C2474" s="9" t="n">
        <v>3780</v>
      </c>
      <c r="D2474" s="10" t="n">
        <v>45</v>
      </c>
      <c r="E2474" s="11" t="n">
        <v>0.012</v>
      </c>
      <c r="F2474" s="9" t="n">
        <v>19859394240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플라즈맵 (405000)</t>
        </is>
      </c>
      <c r="B2475" t="inlineStr">
        <is>
          <t>의료용 기기 제조업</t>
        </is>
      </c>
      <c r="C2475" s="7" t="n">
        <v>3695</v>
      </c>
      <c r="D2475" s="5" t="n">
        <v>180</v>
      </c>
      <c r="E2475" s="13" t="n">
        <v>0.0512</v>
      </c>
      <c r="F2475" s="7" t="n">
        <v>19855200740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CNT85 (056730)</t>
        </is>
      </c>
      <c r="B2476" s="8" t="inlineStr">
        <is>
          <t>건물 건설업</t>
        </is>
      </c>
      <c r="C2476" s="9" t="n">
        <v>1332</v>
      </c>
      <c r="D2476" s="10" t="n">
        <v>25</v>
      </c>
      <c r="E2476" s="11" t="n">
        <v>0.0191</v>
      </c>
      <c r="F2476" s="9" t="n">
        <v>19743219684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웰킵스하이텍 (043590)</t>
        </is>
      </c>
      <c r="B2477" t="inlineStr">
        <is>
          <t>반도체 제조업</t>
        </is>
      </c>
      <c r="C2477" s="7" t="n">
        <v>1452</v>
      </c>
      <c r="D2477" s="5" t="n">
        <v>-23</v>
      </c>
      <c r="E2477" s="13" t="n">
        <v>-0.0156</v>
      </c>
      <c r="F2477" s="7" t="n">
        <v>19701289212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디티앤씨알오 (383930)</t>
        </is>
      </c>
      <c r="B2478" s="8" t="inlineStr">
        <is>
          <t>자연과학 및 공학 연구개발업</t>
        </is>
      </c>
      <c r="C2478" s="9" t="n">
        <v>1540</v>
      </c>
      <c r="D2478" s="10" t="n">
        <v>-28</v>
      </c>
      <c r="E2478" s="11" t="n">
        <v>-0.0179</v>
      </c>
      <c r="F2478" s="9" t="n">
        <v>19687557120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비스토스 (419540)</t>
        </is>
      </c>
      <c r="B2479" t="inlineStr">
        <is>
          <t>의료용 기기 제조업</t>
        </is>
      </c>
      <c r="C2479" s="7" t="n">
        <v>3295</v>
      </c>
      <c r="D2479" s="5" t="n">
        <v>70</v>
      </c>
      <c r="E2479" s="13" t="n">
        <v>0.0217</v>
      </c>
      <c r="F2479" s="7" t="n">
        <v>19632443635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디지아이 (043360)</t>
        </is>
      </c>
      <c r="B2480" s="8" t="inlineStr">
        <is>
          <t>컴퓨터 및 주변장치 제조업</t>
        </is>
      </c>
      <c r="C2480" s="9" t="n">
        <v>2180</v>
      </c>
      <c r="D2480" s="10" t="n">
        <v>5</v>
      </c>
      <c r="E2480" s="11" t="n">
        <v>0.0023</v>
      </c>
      <c r="F2480" s="9" t="n">
        <v>19620000000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소프트센 (032680)</t>
        </is>
      </c>
      <c r="B2481" t="inlineStr">
        <is>
          <t>기타 정보 서비스업</t>
        </is>
      </c>
      <c r="C2481" s="7" t="n">
        <v>940</v>
      </c>
      <c r="D2481" s="5" t="n">
        <v>-19</v>
      </c>
      <c r="E2481" s="13" t="n">
        <v>-0.0198</v>
      </c>
      <c r="F2481" s="7" t="n">
        <v>19604528140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아시아종묘 (154030)</t>
        </is>
      </c>
      <c r="B2482" s="8" t="inlineStr">
        <is>
          <t>작물 재배업</t>
        </is>
      </c>
      <c r="C2482" s="9" t="n">
        <v>1623</v>
      </c>
      <c r="D2482" s="10" t="n">
        <v>-1</v>
      </c>
      <c r="E2482" s="11" t="n">
        <v>-0.0005999999999999999</v>
      </c>
      <c r="F2482" s="9" t="n">
        <v>19576410141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지엔코 (065060)</t>
        </is>
      </c>
      <c r="B2483" t="inlineStr">
        <is>
          <t>봉제의복 제조업</t>
        </is>
      </c>
      <c r="C2483" s="7" t="n">
        <v>3255</v>
      </c>
      <c r="D2483" s="5" t="n">
        <v>25</v>
      </c>
      <c r="E2483" s="13" t="n">
        <v>0.0077</v>
      </c>
      <c r="F2483" s="7" t="n">
        <v>19498706430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엘디티 (096870)</t>
        </is>
      </c>
      <c r="B2484" s="8" t="inlineStr">
        <is>
          <t>반도체 제조업</t>
        </is>
      </c>
      <c r="C2484" s="9" t="n">
        <v>2335</v>
      </c>
      <c r="D2484" s="10" t="n">
        <v>-15</v>
      </c>
      <c r="E2484" s="11" t="n">
        <v>-0.0064</v>
      </c>
      <c r="F2484" s="9" t="n">
        <v>19492577665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넥스트아이 (137940)</t>
        </is>
      </c>
      <c r="B2485" t="inlineStr">
        <is>
          <t>측정, 시험, 항해, 제어 및 기타 정밀기기 제조업; 광학기기 제외</t>
        </is>
      </c>
      <c r="C2485" s="7" t="n">
        <v>1985</v>
      </c>
      <c r="D2485" s="5" t="n">
        <v>26</v>
      </c>
      <c r="E2485" s="13" t="n">
        <v>0.0133</v>
      </c>
      <c r="F2485" s="7" t="n">
        <v>19476952995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케이지에이 (455180)</t>
        </is>
      </c>
      <c r="B2486" s="8" t="inlineStr">
        <is>
          <t>특수 목적용 기계 제조업</t>
        </is>
      </c>
      <c r="C2486" s="9" t="n">
        <v>1324</v>
      </c>
      <c r="D2486" s="10" t="n">
        <v>-17</v>
      </c>
      <c r="E2486" s="11" t="n">
        <v>-0.0127</v>
      </c>
      <c r="F2486" s="9" t="n">
        <v>19461550144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엔피케이 (048830)</t>
        </is>
      </c>
      <c r="B2487" t="inlineStr">
        <is>
          <t>합성고무 및 플라스틱 물질 제조업</t>
        </is>
      </c>
      <c r="C2487" s="7" t="n">
        <v>1038</v>
      </c>
      <c r="D2487" s="5" t="n">
        <v>1</v>
      </c>
      <c r="E2487" s="13" t="n">
        <v>0.001</v>
      </c>
      <c r="F2487" s="7" t="n">
        <v>19435432074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이엠앤아이 (083470)</t>
        </is>
      </c>
      <c r="B2488" s="8" t="inlineStr">
        <is>
          <t>기초 화학물질 제조업</t>
        </is>
      </c>
      <c r="C2488" s="9" t="n">
        <v>910</v>
      </c>
      <c r="D2488" s="10" t="n">
        <v>-23</v>
      </c>
      <c r="E2488" s="11" t="n">
        <v>-0.0247</v>
      </c>
      <c r="F2488" s="9" t="n">
        <v>19419699390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듀오백 (073190)</t>
        </is>
      </c>
      <c r="B2489" t="inlineStr">
        <is>
          <t>가구 제조업</t>
        </is>
      </c>
      <c r="C2489" s="7" t="n">
        <v>1622</v>
      </c>
      <c r="D2489" s="5" t="n">
        <v>0</v>
      </c>
      <c r="E2489" s="13" t="n">
        <v>0</v>
      </c>
      <c r="F2489" s="7" t="n">
        <v>19412160880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에스폴리텍 (050760)</t>
        </is>
      </c>
      <c r="B2490" s="8" t="inlineStr">
        <is>
          <t>플라스틱제품 제조업</t>
        </is>
      </c>
      <c r="C2490" s="9" t="n">
        <v>1184</v>
      </c>
      <c r="D2490" s="10" t="n">
        <v>-4</v>
      </c>
      <c r="E2490" s="11" t="n">
        <v>-0.0034</v>
      </c>
      <c r="F2490" s="9" t="n">
        <v>19340258752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윙입푸드 (900340)</t>
        </is>
      </c>
      <c r="B2491" t="inlineStr">
        <is>
          <t>기타 금융업</t>
        </is>
      </c>
      <c r="C2491" s="7" t="n">
        <v>1533</v>
      </c>
      <c r="D2491" s="5" t="n">
        <v>-2</v>
      </c>
      <c r="E2491" s="13" t="n">
        <v>-0.0013</v>
      </c>
      <c r="F2491" s="7" t="n">
        <v>19289328156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LX하우시스우 (108675)</t>
        </is>
      </c>
      <c r="B2492" s="8" t="inlineStr">
        <is>
          <t>미분류</t>
        </is>
      </c>
      <c r="C2492" s="9" t="n">
        <v>18670</v>
      </c>
      <c r="D2492" s="10" t="n">
        <v>-200</v>
      </c>
      <c r="E2492" s="11" t="n">
        <v>-0.0106</v>
      </c>
      <c r="F2492" s="9" t="n">
        <v>19273601100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웹스 (196700)</t>
        </is>
      </c>
      <c r="B2493" t="inlineStr">
        <is>
          <t>합성고무 및 플라스틱 물질 제조업</t>
        </is>
      </c>
      <c r="C2493" s="7" t="n">
        <v>1339</v>
      </c>
      <c r="D2493" s="5" t="n">
        <v>26</v>
      </c>
      <c r="E2493" s="13" t="n">
        <v>0.0198</v>
      </c>
      <c r="F2493" s="7" t="n">
        <v>19233588816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PN풍년 (024940)</t>
        </is>
      </c>
      <c r="B2494" s="8" t="inlineStr">
        <is>
          <t>생활용품 도매업</t>
        </is>
      </c>
      <c r="C2494" s="9" t="n">
        <v>1921</v>
      </c>
      <c r="D2494" s="10" t="n">
        <v>-13</v>
      </c>
      <c r="E2494" s="11" t="n">
        <v>-0.0067</v>
      </c>
      <c r="F2494" s="9" t="n">
        <v>19210000000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우진비앤지 (018620)</t>
        </is>
      </c>
      <c r="B2495" t="inlineStr">
        <is>
          <t>의약품 제조업</t>
        </is>
      </c>
      <c r="C2495" s="7" t="n">
        <v>2770</v>
      </c>
      <c r="D2495" s="5" t="n">
        <v>15</v>
      </c>
      <c r="E2495" s="13" t="n">
        <v>0.0054</v>
      </c>
      <c r="F2495" s="7" t="n">
        <v>19204360140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롤링스톤 (214610)</t>
        </is>
      </c>
      <c r="B2496" s="8" t="inlineStr">
        <is>
          <t>의료용 기기 제조업</t>
        </is>
      </c>
      <c r="C2496" s="9" t="n">
        <v>2290</v>
      </c>
      <c r="D2496" s="10" t="n">
        <v>0</v>
      </c>
      <c r="E2496" s="11" t="n">
        <v>0</v>
      </c>
      <c r="F2496" s="9" t="n">
        <v>19197807380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상보 (027580)</t>
        </is>
      </c>
      <c r="B2497" t="inlineStr">
        <is>
          <t>플라스틱제품 제조업</t>
        </is>
      </c>
      <c r="C2497" s="7" t="n">
        <v>1615</v>
      </c>
      <c r="D2497" s="5" t="n">
        <v>40</v>
      </c>
      <c r="E2497" s="13" t="n">
        <v>0.0254</v>
      </c>
      <c r="F2497" s="7" t="n">
        <v>19115551825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디젠스 (113810)</t>
        </is>
      </c>
      <c r="B2498" s="8" t="inlineStr">
        <is>
          <t>자동차 신품 부품 제조업</t>
        </is>
      </c>
      <c r="C2498" s="9" t="n">
        <v>2905</v>
      </c>
      <c r="D2498" s="10" t="n">
        <v>35</v>
      </c>
      <c r="E2498" s="11" t="n">
        <v>0.0122</v>
      </c>
      <c r="F2498" s="9" t="n">
        <v>18956897050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케이피티유 (054410)</t>
        </is>
      </c>
      <c r="B2499" t="inlineStr">
        <is>
          <t>섬유, 의복, 신발 및 가죽제품 소매업</t>
        </is>
      </c>
      <c r="C2499" s="7" t="n">
        <v>3310</v>
      </c>
      <c r="D2499" s="5" t="n">
        <v>-160</v>
      </c>
      <c r="E2499" s="13" t="n">
        <v>-0.0461</v>
      </c>
      <c r="F2499" s="7" t="n">
        <v>18954529640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리튬포어스 (073570)</t>
        </is>
      </c>
      <c r="B2500" s="8" t="inlineStr">
        <is>
          <t>그외 기타 제품 제조업</t>
        </is>
      </c>
      <c r="C2500" s="9" t="n">
        <v>1562</v>
      </c>
      <c r="D2500" s="10" t="n">
        <v>15</v>
      </c>
      <c r="E2500" s="11" t="n">
        <v>0.0097</v>
      </c>
      <c r="F2500" s="9" t="n">
        <v>18802306336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이노진 (344860)</t>
        </is>
      </c>
      <c r="B2501" t="inlineStr">
        <is>
          <t>기타 화학제품 제조업</t>
        </is>
      </c>
      <c r="C2501" s="7" t="n">
        <v>1300</v>
      </c>
      <c r="D2501" s="5" t="n">
        <v>-34</v>
      </c>
      <c r="E2501" s="13" t="n">
        <v>-0.0255</v>
      </c>
      <c r="F2501" s="7" t="n">
        <v>18759000000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디에이치엑스컴퍼니 (031860)</t>
        </is>
      </c>
      <c r="B2502" s="8" t="inlineStr">
        <is>
          <t>상품 종합 도매업</t>
        </is>
      </c>
      <c r="C2502" s="9" t="n">
        <v>6930</v>
      </c>
      <c r="D2502" s="10" t="n">
        <v>0</v>
      </c>
      <c r="E2502" s="11" t="n">
        <v>0</v>
      </c>
      <c r="F2502" s="9" t="n">
        <v>18714756060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브이씨 (365900)</t>
        </is>
      </c>
      <c r="B2503" t="inlineStr">
        <is>
          <t>운동 및 경기용구 제조업</t>
        </is>
      </c>
      <c r="C2503" s="7" t="n">
        <v>2540</v>
      </c>
      <c r="D2503" s="5" t="n">
        <v>15</v>
      </c>
      <c r="E2503" s="13" t="n">
        <v>0.0059</v>
      </c>
      <c r="F2503" s="7" t="n">
        <v>18568162000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핑거스토리 (417180)</t>
        </is>
      </c>
      <c r="B2504" s="8" t="inlineStr">
        <is>
          <t>기타 정보 서비스업</t>
        </is>
      </c>
      <c r="C2504" s="9" t="n">
        <v>4300</v>
      </c>
      <c r="D2504" s="10" t="n">
        <v>125</v>
      </c>
      <c r="E2504" s="11" t="n">
        <v>0.0299</v>
      </c>
      <c r="F2504" s="9" t="n">
        <v>18529624500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카티스 (140430)</t>
        </is>
      </c>
      <c r="B2505" t="inlineStr">
        <is>
          <t>컴퓨터 프로그래밍, 시스템 통합 및 관리업</t>
        </is>
      </c>
      <c r="C2505" s="7" t="n">
        <v>1722</v>
      </c>
      <c r="D2505" s="5" t="n">
        <v>-4</v>
      </c>
      <c r="E2505" s="13" t="n">
        <v>-0.0023</v>
      </c>
      <c r="F2505" s="7" t="n">
        <v>18407331054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태원물산 (001420)</t>
        </is>
      </c>
      <c r="B2506" s="8" t="inlineStr">
        <is>
          <t>자동차 신품 부품 제조업</t>
        </is>
      </c>
      <c r="C2506" s="9" t="n">
        <v>2420</v>
      </c>
      <c r="D2506" s="10" t="n">
        <v>-140</v>
      </c>
      <c r="E2506" s="11" t="n">
        <v>-0.0547</v>
      </c>
      <c r="F2506" s="9" t="n">
        <v>18392000000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비케이홀딩스 (050090)</t>
        </is>
      </c>
      <c r="B2507" t="inlineStr">
        <is>
          <t>광고업</t>
        </is>
      </c>
      <c r="C2507" s="7" t="n">
        <v>780</v>
      </c>
      <c r="D2507" s="5" t="n">
        <v>23</v>
      </c>
      <c r="E2507" s="13" t="n">
        <v>0.0304</v>
      </c>
      <c r="F2507" s="7" t="n">
        <v>18357093300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윙스풋 (335870)</t>
        </is>
      </c>
      <c r="B2508" s="8" t="inlineStr">
        <is>
          <t>섬유, 의복, 신발 및 가죽제품 소매업</t>
        </is>
      </c>
      <c r="C2508" s="9" t="n">
        <v>1090</v>
      </c>
      <c r="D2508" s="10" t="n">
        <v>0</v>
      </c>
      <c r="E2508" s="11" t="n">
        <v>0</v>
      </c>
      <c r="F2508" s="9" t="n">
        <v>18258015570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에이전트AI (060900)</t>
        </is>
      </c>
      <c r="B2509" t="inlineStr">
        <is>
          <t>전기업</t>
        </is>
      </c>
      <c r="C2509" s="7" t="n">
        <v>3725</v>
      </c>
      <c r="D2509" s="5" t="n">
        <v>-5</v>
      </c>
      <c r="E2509" s="13" t="n">
        <v>-0.0013</v>
      </c>
      <c r="F2509" s="7" t="n">
        <v>18192639250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육일씨엔에쓰 (191410)</t>
        </is>
      </c>
      <c r="B2510" s="8" t="inlineStr">
        <is>
          <t>전자부품 제조업</t>
        </is>
      </c>
      <c r="C2510" s="9" t="n">
        <v>1614</v>
      </c>
      <c r="D2510" s="10" t="n">
        <v>237</v>
      </c>
      <c r="E2510" s="11" t="n">
        <v>0.1721</v>
      </c>
      <c r="F2510" s="9" t="n">
        <v>18083667570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이원컴포텍 (088290)</t>
        </is>
      </c>
      <c r="B2511" t="inlineStr">
        <is>
          <t>자동차 신품 부품 제조업</t>
        </is>
      </c>
      <c r="C2511" s="7" t="n">
        <v>2265</v>
      </c>
      <c r="D2511" s="5" t="n">
        <v>-75</v>
      </c>
      <c r="E2511" s="13" t="n">
        <v>-0.0321</v>
      </c>
      <c r="F2511" s="7" t="n">
        <v>18065803080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한국전자홀딩스 (006200)</t>
        </is>
      </c>
      <c r="B2512" s="8" t="inlineStr">
        <is>
          <t>기타 금융업</t>
        </is>
      </c>
      <c r="C2512" s="9" t="n">
        <v>1920</v>
      </c>
      <c r="D2512" s="10" t="n">
        <v>-24</v>
      </c>
      <c r="E2512" s="11" t="n">
        <v>-0.0123</v>
      </c>
      <c r="F2512" s="9" t="n">
        <v>17972403840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하이퍼코퍼레이션 (065650)</t>
        </is>
      </c>
      <c r="B2513" t="inlineStr">
        <is>
          <t>기계장비 및 관련 물품 도매업</t>
        </is>
      </c>
      <c r="C2513" s="7" t="n">
        <v>1639</v>
      </c>
      <c r="D2513" s="5" t="n">
        <v>-12</v>
      </c>
      <c r="E2513" s="13" t="n">
        <v>-0.0073</v>
      </c>
      <c r="F2513" s="7" t="n">
        <v>17940472693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미디어젠 (279600)</t>
        </is>
      </c>
      <c r="B2514" s="8" t="inlineStr">
        <is>
          <t>소프트웨어 개발 및 공급업</t>
        </is>
      </c>
      <c r="C2514" s="9" t="n">
        <v>3805</v>
      </c>
      <c r="D2514" s="10" t="n">
        <v>-35</v>
      </c>
      <c r="E2514" s="11" t="n">
        <v>-0.0091</v>
      </c>
      <c r="F2514" s="9" t="n">
        <v>17825591705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전진바이오팜 (110020)</t>
        </is>
      </c>
      <c r="B2515" t="inlineStr">
        <is>
          <t>기타 화학제품 제조업</t>
        </is>
      </c>
      <c r="C2515" s="7" t="n">
        <v>1960</v>
      </c>
      <c r="D2515" s="5" t="n">
        <v>6</v>
      </c>
      <c r="E2515" s="13" t="n">
        <v>0.0031</v>
      </c>
      <c r="F2515" s="7" t="n">
        <v>17755173520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더코디 (224060)</t>
        </is>
      </c>
      <c r="B2516" s="8" t="inlineStr">
        <is>
          <t>전자부품 제조업</t>
        </is>
      </c>
      <c r="C2516" s="9" t="n">
        <v>3425</v>
      </c>
      <c r="D2516" s="10" t="n">
        <v>110</v>
      </c>
      <c r="E2516" s="11" t="n">
        <v>0.0332</v>
      </c>
      <c r="F2516" s="9" t="n">
        <v>17675472850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대동금속 (020400)</t>
        </is>
      </c>
      <c r="B2517" t="inlineStr">
        <is>
          <t>금속 주조업</t>
        </is>
      </c>
      <c r="C2517" s="7" t="n">
        <v>2910</v>
      </c>
      <c r="D2517" s="5" t="n">
        <v>0</v>
      </c>
      <c r="E2517" s="13" t="n">
        <v>0</v>
      </c>
      <c r="F2517" s="7" t="n">
        <v>17673978120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윌비스 (008600)</t>
        </is>
      </c>
      <c r="B2518" s="8" t="inlineStr">
        <is>
          <t>생활용품 도매업</t>
        </is>
      </c>
      <c r="C2518" s="9" t="n">
        <v>2620</v>
      </c>
      <c r="D2518" s="10" t="n">
        <v>0</v>
      </c>
      <c r="E2518" s="11" t="n">
        <v>0</v>
      </c>
      <c r="F2518" s="9" t="n">
        <v>17615839860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KC그린홀딩스 (009440)</t>
        </is>
      </c>
      <c r="B2519" t="inlineStr">
        <is>
          <t>기타 금융업</t>
        </is>
      </c>
      <c r="C2519" s="7" t="n">
        <v>756</v>
      </c>
      <c r="D2519" s="5" t="n">
        <v>0</v>
      </c>
      <c r="E2519" s="13" t="n">
        <v>0</v>
      </c>
      <c r="F2519" s="7" t="n">
        <v>17568790596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에스제이그룹 (306040)</t>
        </is>
      </c>
      <c r="B2520" s="8" t="inlineStr">
        <is>
          <t>가죽, 가방 및 유사제품 제조업</t>
        </is>
      </c>
      <c r="C2520" s="9" t="n">
        <v>1885</v>
      </c>
      <c r="D2520" s="10" t="n">
        <v>-101</v>
      </c>
      <c r="E2520" s="11" t="n">
        <v>-0.0509</v>
      </c>
      <c r="F2520" s="9" t="n">
        <v>17506077940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코퍼스코리아 (322780)</t>
        </is>
      </c>
      <c r="B2521" t="inlineStr">
        <is>
          <t>영화, 비디오물, 방송프로그램 제작 및 배급업</t>
        </is>
      </c>
      <c r="C2521" s="7" t="n">
        <v>1938</v>
      </c>
      <c r="D2521" s="5" t="n">
        <v>-47</v>
      </c>
      <c r="E2521" s="13" t="n">
        <v>-0.0237</v>
      </c>
      <c r="F2521" s="7" t="n">
        <v>17393220540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씨엑스아이 (900120)</t>
        </is>
      </c>
      <c r="B2522" s="8" t="inlineStr">
        <is>
          <t>기타 금융업</t>
        </is>
      </c>
      <c r="C2522" s="9" t="n">
        <v>1040</v>
      </c>
      <c r="D2522" s="10" t="n">
        <v>0</v>
      </c>
      <c r="E2522" s="11" t="n">
        <v>0</v>
      </c>
      <c r="F2522" s="9" t="n">
        <v>17336446400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에스앤더블류 (103230)</t>
        </is>
      </c>
      <c r="B2523" t="inlineStr">
        <is>
          <t>일반 목적용 기계 제조업</t>
        </is>
      </c>
      <c r="C2523" s="7" t="n">
        <v>2395</v>
      </c>
      <c r="D2523" s="5" t="n">
        <v>-65</v>
      </c>
      <c r="E2523" s="13" t="n">
        <v>-0.0264</v>
      </c>
      <c r="F2523" s="7" t="n">
        <v>17244000000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국영지앤엠 (006050)</t>
        </is>
      </c>
      <c r="B2524" s="8" t="inlineStr">
        <is>
          <t>유리 및 유리제품 제조업</t>
        </is>
      </c>
      <c r="C2524" s="9" t="n">
        <v>4935</v>
      </c>
      <c r="D2524" s="10" t="n">
        <v>35</v>
      </c>
      <c r="E2524" s="11" t="n">
        <v>0.0071</v>
      </c>
      <c r="F2524" s="9" t="n">
        <v>17220800940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조이웍스앤코 (309930)</t>
        </is>
      </c>
      <c r="B2525" t="inlineStr">
        <is>
          <t>기타 생활용품 소매업</t>
        </is>
      </c>
      <c r="C2525" s="7" t="n">
        <v>894</v>
      </c>
      <c r="D2525" s="5" t="n">
        <v>34</v>
      </c>
      <c r="E2525" s="13" t="n">
        <v>0.0395</v>
      </c>
      <c r="F2525" s="7" t="n">
        <v>17214764766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지니틱스 (303030)</t>
        </is>
      </c>
      <c r="B2526" s="8" t="inlineStr">
        <is>
          <t>반도체 제조업</t>
        </is>
      </c>
      <c r="C2526" s="9" t="n">
        <v>1871</v>
      </c>
      <c r="D2526" s="10" t="n">
        <v>22</v>
      </c>
      <c r="E2526" s="11" t="n">
        <v>0.0119</v>
      </c>
      <c r="F2526" s="9" t="n">
        <v>17133637596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노을 (376930)</t>
        </is>
      </c>
      <c r="B2527" t="inlineStr">
        <is>
          <t>의료용 기기 제조업</t>
        </is>
      </c>
      <c r="C2527" s="7" t="n">
        <v>334</v>
      </c>
      <c r="D2527" s="5" t="n">
        <v>0</v>
      </c>
      <c r="E2527" s="13" t="n">
        <v>0</v>
      </c>
      <c r="F2527" s="7" t="n">
        <v>17131301882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동일스틸럭스 (023790)</t>
        </is>
      </c>
      <c r="B2528" s="8" t="inlineStr">
        <is>
          <t>1차 철강 제조업</t>
        </is>
      </c>
      <c r="C2528" s="9" t="n">
        <v>1307</v>
      </c>
      <c r="D2528" s="10" t="n">
        <v>-7</v>
      </c>
      <c r="E2528" s="11" t="n">
        <v>-0.0053</v>
      </c>
      <c r="F2528" s="9" t="n">
        <v>17082239056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이미지스 (115610)</t>
        </is>
      </c>
      <c r="B2529" t="inlineStr">
        <is>
          <t>반도체 제조업</t>
        </is>
      </c>
      <c r="C2529" s="7" t="n">
        <v>1445</v>
      </c>
      <c r="D2529" s="5" t="n">
        <v>15</v>
      </c>
      <c r="E2529" s="13" t="n">
        <v>0.0105</v>
      </c>
      <c r="F2529" s="7" t="n">
        <v>17078121205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패션플랫폼 (225590)</t>
        </is>
      </c>
      <c r="B2530" s="8" t="inlineStr">
        <is>
          <t>봉제의복 제조업</t>
        </is>
      </c>
      <c r="C2530" s="9" t="n">
        <v>3320</v>
      </c>
      <c r="D2530" s="10" t="n">
        <v>-10</v>
      </c>
      <c r="E2530" s="11" t="n">
        <v>-0.003</v>
      </c>
      <c r="F2530" s="9" t="n">
        <v>17002968320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SH에너지화학 (002360)</t>
        </is>
      </c>
      <c r="B2531" t="inlineStr">
        <is>
          <t>기초 화학물질 제조업</t>
        </is>
      </c>
      <c r="C2531" s="7" t="n">
        <v>1525</v>
      </c>
      <c r="D2531" s="5" t="n">
        <v>-4</v>
      </c>
      <c r="E2531" s="13" t="n">
        <v>-0.0026</v>
      </c>
      <c r="F2531" s="7" t="n">
        <v>16947893825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미래에셋비전스팩4호 (477380)</t>
        </is>
      </c>
      <c r="B2532" s="8" t="inlineStr">
        <is>
          <t>금융 지원 서비스업</t>
        </is>
      </c>
      <c r="C2532" s="9" t="n">
        <v>2085</v>
      </c>
      <c r="D2532" s="10" t="n">
        <v>0</v>
      </c>
      <c r="E2532" s="11" t="n">
        <v>0</v>
      </c>
      <c r="F2532" s="9" t="n">
        <v>16888500000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미래에셋비전스팩7호 (482680)</t>
        </is>
      </c>
      <c r="B2533" t="inlineStr">
        <is>
          <t>금융 지원 서비스업</t>
        </is>
      </c>
      <c r="C2533" s="7" t="n">
        <v>2055</v>
      </c>
      <c r="D2533" s="5" t="n">
        <v>0</v>
      </c>
      <c r="E2533" s="13" t="n">
        <v>0</v>
      </c>
      <c r="F2533" s="7" t="n">
        <v>16881825000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피씨엘 (241820)</t>
        </is>
      </c>
      <c r="B2534" s="8" t="inlineStr">
        <is>
          <t>의료용품 및 기타 의약 관련제품 제조업</t>
        </is>
      </c>
      <c r="C2534" s="9" t="n">
        <v>6040</v>
      </c>
      <c r="D2534" s="10" t="n">
        <v>0</v>
      </c>
      <c r="E2534" s="11" t="n">
        <v>0</v>
      </c>
      <c r="F2534" s="9" t="n">
        <v>16803871920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조아제약 (034940)</t>
        </is>
      </c>
      <c r="B2535" t="inlineStr">
        <is>
          <t>의약품 제조업</t>
        </is>
      </c>
      <c r="C2535" s="7" t="n">
        <v>2710</v>
      </c>
      <c r="D2535" s="5" t="n">
        <v>-40</v>
      </c>
      <c r="E2535" s="13" t="n">
        <v>-0.0145</v>
      </c>
      <c r="F2535" s="7" t="n">
        <v>16791065150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큐로홀딩스 (051780)</t>
        </is>
      </c>
      <c r="B2536" s="8" t="inlineStr">
        <is>
          <t>음·식료품 및 담배 소매업</t>
        </is>
      </c>
      <c r="C2536" s="9" t="n">
        <v>2645</v>
      </c>
      <c r="D2536" s="10" t="n">
        <v>-105</v>
      </c>
      <c r="E2536" s="11" t="n">
        <v>-0.0382</v>
      </c>
      <c r="F2536" s="9" t="n">
        <v>16757701675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프롬바이오 (377220)</t>
        </is>
      </c>
      <c r="B2537" t="inlineStr">
        <is>
          <t>기타 식품 제조업</t>
        </is>
      </c>
      <c r="C2537" s="7" t="n">
        <v>2940</v>
      </c>
      <c r="D2537" s="5" t="n">
        <v>20</v>
      </c>
      <c r="E2537" s="13" t="n">
        <v>0.0068</v>
      </c>
      <c r="F2537" s="7" t="n">
        <v>16646280000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우리엔터프라이즈 (037400)</t>
        </is>
      </c>
      <c r="B2538" s="8" t="inlineStr">
        <is>
          <t>상품 종합 도매업</t>
        </is>
      </c>
      <c r="C2538" s="9" t="n">
        <v>632</v>
      </c>
      <c r="D2538" s="10" t="n">
        <v>0</v>
      </c>
      <c r="E2538" s="11" t="n">
        <v>0</v>
      </c>
      <c r="F2538" s="9" t="n">
        <v>16573154672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아이오케이이엔엠 (078860)</t>
        </is>
      </c>
      <c r="B2539" t="inlineStr">
        <is>
          <t>영화, 비디오물, 방송프로그램 제작 및 배급업</t>
        </is>
      </c>
      <c r="C2539" s="7" t="n">
        <v>2655</v>
      </c>
      <c r="D2539" s="5" t="n">
        <v>105</v>
      </c>
      <c r="E2539" s="13" t="n">
        <v>0.0412</v>
      </c>
      <c r="F2539" s="7" t="n">
        <v>16400434140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엔젠바이오 (354200)</t>
        </is>
      </c>
      <c r="B2540" s="8" t="inlineStr">
        <is>
          <t>그외 기타 전문, 과학 및 기술 서비스업</t>
        </is>
      </c>
      <c r="C2540" s="9" t="n">
        <v>1801</v>
      </c>
      <c r="D2540" s="10" t="n">
        <v>-14</v>
      </c>
      <c r="E2540" s="11" t="n">
        <v>-0.0077</v>
      </c>
      <c r="F2540" s="9" t="n">
        <v>16094785983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넥센우 (005725)</t>
        </is>
      </c>
      <c r="B2541" t="inlineStr">
        <is>
          <t>미분류</t>
        </is>
      </c>
      <c r="C2541" s="7" t="n">
        <v>4445</v>
      </c>
      <c r="D2541" s="5" t="n">
        <v>-40</v>
      </c>
      <c r="E2541" s="13" t="n">
        <v>-0.0089</v>
      </c>
      <c r="F2541" s="7" t="n">
        <v>16004667000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크린앤사이언스 (045520)</t>
        </is>
      </c>
      <c r="B2542" s="8" t="inlineStr">
        <is>
          <t>일반 목적용 기계 제조업</t>
        </is>
      </c>
      <c r="C2542" s="9" t="n">
        <v>2420</v>
      </c>
      <c r="D2542" s="10" t="n">
        <v>50</v>
      </c>
      <c r="E2542" s="11" t="n">
        <v>0.0211</v>
      </c>
      <c r="F2542" s="9" t="n">
        <v>15730000000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파인텍 (131760)</t>
        </is>
      </c>
      <c r="B2543" t="inlineStr">
        <is>
          <t>특수 목적용 기계 제조업</t>
        </is>
      </c>
      <c r="C2543" s="7" t="n">
        <v>1803</v>
      </c>
      <c r="D2543" s="5" t="n">
        <v>13</v>
      </c>
      <c r="E2543" s="13" t="n">
        <v>0.0073</v>
      </c>
      <c r="F2543" s="7" t="n">
        <v>15661427748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한탑 (002680)</t>
        </is>
      </c>
      <c r="B2544" s="8" t="inlineStr">
        <is>
          <t>곡물가공품, 전분 및 전분제품 제조업</t>
        </is>
      </c>
      <c r="C2544" s="9" t="n">
        <v>2420</v>
      </c>
      <c r="D2544" s="10" t="n">
        <v>20</v>
      </c>
      <c r="E2544" s="11" t="n">
        <v>0.0083</v>
      </c>
      <c r="F2544" s="9" t="n">
        <v>15641328780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이렘 (009730)</t>
        </is>
      </c>
      <c r="B2545" t="inlineStr">
        <is>
          <t>1차 철강 제조업</t>
        </is>
      </c>
      <c r="C2545" s="7" t="n">
        <v>1940</v>
      </c>
      <c r="D2545" s="5" t="n">
        <v>-45</v>
      </c>
      <c r="E2545" s="13" t="n">
        <v>-0.0227</v>
      </c>
      <c r="F2545" s="7" t="n">
        <v>15472475820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에이치엠씨제7호스팩 (477340)</t>
        </is>
      </c>
      <c r="B2546" s="8" t="inlineStr">
        <is>
          <t>금융 지원 서비스업</t>
        </is>
      </c>
      <c r="C2546" s="9" t="n">
        <v>2060</v>
      </c>
      <c r="D2546" s="10" t="n">
        <v>0</v>
      </c>
      <c r="E2546" s="11" t="n">
        <v>0</v>
      </c>
      <c r="F2546" s="9" t="n">
        <v>15470600000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국일신동 (060480)</t>
        </is>
      </c>
      <c r="B2547" t="inlineStr">
        <is>
          <t>1차 비철금속 제조업</t>
        </is>
      </c>
      <c r="C2547" s="7" t="n">
        <v>1382</v>
      </c>
      <c r="D2547" s="5" t="n">
        <v>4</v>
      </c>
      <c r="E2547" s="13" t="n">
        <v>0.0029</v>
      </c>
      <c r="F2547" s="7" t="n">
        <v>15326380000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코오롱우 (002025)</t>
        </is>
      </c>
      <c r="B2548" s="8" t="inlineStr">
        <is>
          <t>미분류</t>
        </is>
      </c>
      <c r="C2548" s="9" t="n">
        <v>13160</v>
      </c>
      <c r="D2548" s="10" t="n">
        <v>-170</v>
      </c>
      <c r="E2548" s="11" t="n">
        <v>-0.0128</v>
      </c>
      <c r="F2548" s="9" t="n">
        <v>15271350920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드래곤플라이 (030350)</t>
        </is>
      </c>
      <c r="B2549" t="inlineStr">
        <is>
          <t>소프트웨어 개발 및 공급업</t>
        </is>
      </c>
      <c r="C2549" s="7" t="n">
        <v>973</v>
      </c>
      <c r="D2549" s="5" t="n">
        <v>0</v>
      </c>
      <c r="E2549" s="13" t="n">
        <v>0</v>
      </c>
      <c r="F2549" s="7" t="n">
        <v>15171092867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엑시온그룹 (069920)</t>
        </is>
      </c>
      <c r="B2550" s="8" t="inlineStr">
        <is>
          <t>무점포 소매업</t>
        </is>
      </c>
      <c r="C2550" s="9" t="n">
        <v>1052</v>
      </c>
      <c r="D2550" s="10" t="n">
        <v>120</v>
      </c>
      <c r="E2550" s="11" t="n">
        <v>0.1288</v>
      </c>
      <c r="F2550" s="9" t="n">
        <v>15159798660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아센디오 (012170)</t>
        </is>
      </c>
      <c r="B2551" t="inlineStr">
        <is>
          <t>영화, 비디오물, 방송프로그램 제작 및 배급업</t>
        </is>
      </c>
      <c r="C2551" s="7" t="n">
        <v>748</v>
      </c>
      <c r="D2551" s="5" t="n">
        <v>0</v>
      </c>
      <c r="E2551" s="13" t="n">
        <v>0</v>
      </c>
      <c r="F2551" s="7" t="n">
        <v>15147145112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삼보산업 (009620)</t>
        </is>
      </c>
      <c r="B2552" s="8" t="inlineStr">
        <is>
          <t>1차 비철금속 제조업</t>
        </is>
      </c>
      <c r="C2552" s="9" t="n">
        <v>861</v>
      </c>
      <c r="D2552" s="10" t="n">
        <v>-5</v>
      </c>
      <c r="E2552" s="11" t="n">
        <v>-0.0058</v>
      </c>
      <c r="F2552" s="9" t="n">
        <v>15044294328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베셀 (177350)</t>
        </is>
      </c>
      <c r="B2553" t="inlineStr">
        <is>
          <t>플라스틱제품 제조업</t>
        </is>
      </c>
      <c r="C2553" s="7" t="n">
        <v>1513</v>
      </c>
      <c r="D2553" s="5" t="n">
        <v>3</v>
      </c>
      <c r="E2553" s="13" t="n">
        <v>0.002</v>
      </c>
      <c r="F2553" s="7" t="n">
        <v>15002682563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원풍물산 (008290)</t>
        </is>
      </c>
      <c r="B2554" s="8" t="inlineStr">
        <is>
          <t>봉제의복 제조업</t>
        </is>
      </c>
      <c r="C2554" s="9" t="n">
        <v>737</v>
      </c>
      <c r="D2554" s="10" t="n">
        <v>76</v>
      </c>
      <c r="E2554" s="11" t="n">
        <v>0.115</v>
      </c>
      <c r="F2554" s="9" t="n">
        <v>14995620343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유안타제15호스팩 (473050)</t>
        </is>
      </c>
      <c r="B2555" t="inlineStr">
        <is>
          <t>금융 지원 서비스업</t>
        </is>
      </c>
      <c r="C2555" s="7" t="n">
        <v>2100</v>
      </c>
      <c r="D2555" s="5" t="n">
        <v>-5</v>
      </c>
      <c r="E2555" s="13" t="n">
        <v>-0.0024</v>
      </c>
      <c r="F2555" s="7" t="n">
        <v>14721000000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모아라이프플러스 (142760)</t>
        </is>
      </c>
      <c r="B2556" s="8" t="inlineStr">
        <is>
          <t>자연과학 및 공학 연구개발업</t>
        </is>
      </c>
      <c r="C2556" s="9" t="n">
        <v>349</v>
      </c>
      <c r="D2556" s="10" t="n">
        <v>0</v>
      </c>
      <c r="E2556" s="11" t="n">
        <v>0</v>
      </c>
      <c r="F2556" s="9" t="n">
        <v>14716276020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유진테크놀로지 (240600)</t>
        </is>
      </c>
      <c r="B2557" t="inlineStr">
        <is>
          <t>기타 금속 가공제품 제조업</t>
        </is>
      </c>
      <c r="C2557" s="7" t="n">
        <v>1773</v>
      </c>
      <c r="D2557" s="5" t="n">
        <v>-29</v>
      </c>
      <c r="E2557" s="13" t="n">
        <v>-0.0161</v>
      </c>
      <c r="F2557" s="7" t="n">
        <v>14714853930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유디엠텍 (389680)</t>
        </is>
      </c>
      <c r="B2558" s="8" t="inlineStr">
        <is>
          <t>소프트웨어 개발 및 공급업</t>
        </is>
      </c>
      <c r="C2558" s="9" t="n">
        <v>1757</v>
      </c>
      <c r="D2558" s="10" t="n">
        <v>405</v>
      </c>
      <c r="E2558" s="11" t="n">
        <v>0.2996</v>
      </c>
      <c r="F2558" s="9" t="n">
        <v>14619457601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뉴보텍 (060260)</t>
        </is>
      </c>
      <c r="B2559" t="inlineStr">
        <is>
          <t>플라스틱제품 제조업</t>
        </is>
      </c>
      <c r="C2559" s="7" t="n">
        <v>1091</v>
      </c>
      <c r="D2559" s="5" t="n">
        <v>32</v>
      </c>
      <c r="E2559" s="13" t="n">
        <v>0.0302</v>
      </c>
      <c r="F2559" s="7" t="n">
        <v>14556510396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티엔엔터테인먼트 (131100)</t>
        </is>
      </c>
      <c r="B2560" s="8" t="inlineStr">
        <is>
          <t>영화, 비디오물, 방송프로그램 제작 및 배급업</t>
        </is>
      </c>
      <c r="C2560" s="9" t="n">
        <v>2255</v>
      </c>
      <c r="D2560" s="10" t="n">
        <v>-45</v>
      </c>
      <c r="E2560" s="11" t="n">
        <v>-0.0196</v>
      </c>
      <c r="F2560" s="9" t="n">
        <v>14543270720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대원화성 (024890)</t>
        </is>
      </c>
      <c r="B2561" t="inlineStr">
        <is>
          <t>플라스틱제품 제조업</t>
        </is>
      </c>
      <c r="C2561" s="7" t="n">
        <v>1750</v>
      </c>
      <c r="D2561" s="5" t="n">
        <v>-60</v>
      </c>
      <c r="E2561" s="13" t="n">
        <v>-0.0331</v>
      </c>
      <c r="F2561" s="7" t="n">
        <v>14437202500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나노씨엠에스 (247660)</t>
        </is>
      </c>
      <c r="B2562" s="8" t="inlineStr">
        <is>
          <t>전자부품 제조업</t>
        </is>
      </c>
      <c r="C2562" s="9" t="n">
        <v>3320</v>
      </c>
      <c r="D2562" s="10" t="n">
        <v>-165</v>
      </c>
      <c r="E2562" s="11" t="n">
        <v>-0.0473</v>
      </c>
      <c r="F2562" s="9" t="n">
        <v>14421814400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CS (065770)</t>
        </is>
      </c>
      <c r="B2563" t="inlineStr">
        <is>
          <t>통신 및 방송 장비 제조업</t>
        </is>
      </c>
      <c r="C2563" s="7" t="n">
        <v>1366</v>
      </c>
      <c r="D2563" s="5" t="n">
        <v>-134</v>
      </c>
      <c r="E2563" s="13" t="n">
        <v>-0.08929999999999999</v>
      </c>
      <c r="F2563" s="7" t="n">
        <v>14363577424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미래에셋비전스팩6호 (478440)</t>
        </is>
      </c>
      <c r="B2564" s="8" t="inlineStr">
        <is>
          <t>금융 지원 서비스업</t>
        </is>
      </c>
      <c r="C2564" s="9" t="n">
        <v>2065</v>
      </c>
      <c r="D2564" s="10" t="n">
        <v>-5</v>
      </c>
      <c r="E2564" s="11" t="n">
        <v>-0.0024</v>
      </c>
      <c r="F2564" s="9" t="n">
        <v>14310450000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녹십자홀딩스2우 (005257)</t>
        </is>
      </c>
      <c r="B2565" t="inlineStr">
        <is>
          <t>미분류</t>
        </is>
      </c>
      <c r="C2565" s="7" t="n">
        <v>16780</v>
      </c>
      <c r="D2565" s="5" t="n">
        <v>50</v>
      </c>
      <c r="E2565" s="13" t="n">
        <v>0.003</v>
      </c>
      <c r="F2565" s="7" t="n">
        <v>14195712200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한국제15호스팩 (479880)</t>
        </is>
      </c>
      <c r="B2566" s="8" t="inlineStr">
        <is>
          <t>금융 지원 서비스업</t>
        </is>
      </c>
      <c r="C2566" s="9" t="n">
        <v>2065</v>
      </c>
      <c r="D2566" s="10" t="n">
        <v>0</v>
      </c>
      <c r="E2566" s="11" t="n">
        <v>0</v>
      </c>
      <c r="F2566" s="9" t="n">
        <v>14186550000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대한제당우 (001795)</t>
        </is>
      </c>
      <c r="B2567" t="inlineStr">
        <is>
          <t>미분류</t>
        </is>
      </c>
      <c r="C2567" s="7" t="n">
        <v>2165</v>
      </c>
      <c r="D2567" s="5" t="n">
        <v>-40</v>
      </c>
      <c r="E2567" s="13" t="n">
        <v>-0.0181</v>
      </c>
      <c r="F2567" s="7" t="n">
        <v>14035175400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키움제11호스팩 (489480)</t>
        </is>
      </c>
      <c r="B2568" s="8" t="inlineStr">
        <is>
          <t>금융 지원 서비스업</t>
        </is>
      </c>
      <c r="C2568" s="9" t="n">
        <v>2110</v>
      </c>
      <c r="D2568" s="10" t="n">
        <v>50</v>
      </c>
      <c r="E2568" s="11" t="n">
        <v>0.0243</v>
      </c>
      <c r="F2568" s="9" t="n">
        <v>13926000000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핀텔 (291810)</t>
        </is>
      </c>
      <c r="B2569" t="inlineStr">
        <is>
          <t>소프트웨어 개발 및 공급업</t>
        </is>
      </c>
      <c r="C2569" s="7" t="n">
        <v>1221</v>
      </c>
      <c r="D2569" s="5" t="n">
        <v>-36</v>
      </c>
      <c r="E2569" s="13" t="n">
        <v>-0.0286</v>
      </c>
      <c r="F2569" s="7" t="n">
        <v>13881197352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하이트진로2우B (000087)</t>
        </is>
      </c>
      <c r="B2570" s="8" t="inlineStr">
        <is>
          <t>미분류</t>
        </is>
      </c>
      <c r="C2570" s="9" t="n">
        <v>12280</v>
      </c>
      <c r="D2570" s="10" t="n">
        <v>0</v>
      </c>
      <c r="E2570" s="11" t="n">
        <v>0</v>
      </c>
      <c r="F2570" s="9" t="n">
        <v>13878094640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사토시홀딩스 (223310)</t>
        </is>
      </c>
      <c r="B2571" t="inlineStr">
        <is>
          <t>상품 종합 도매업</t>
        </is>
      </c>
      <c r="C2571" s="7" t="n">
        <v>2625</v>
      </c>
      <c r="D2571" s="5" t="n">
        <v>-435</v>
      </c>
      <c r="E2571" s="13" t="n">
        <v>-0.1422</v>
      </c>
      <c r="F2571" s="7" t="n">
        <v>13662185250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피플바이오 (304840)</t>
        </is>
      </c>
      <c r="B2572" s="8" t="inlineStr">
        <is>
          <t>의료용품 및 기타 의약 관련제품 제조업</t>
        </is>
      </c>
      <c r="C2572" s="9" t="n">
        <v>561</v>
      </c>
      <c r="D2572" s="10" t="n">
        <v>0</v>
      </c>
      <c r="E2572" s="11" t="n">
        <v>0</v>
      </c>
      <c r="F2572" s="9" t="n">
        <v>13643890260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셀레스트라 (352770)</t>
        </is>
      </c>
      <c r="B2573" t="inlineStr">
        <is>
          <t>의료용품 및 기타 의약 관련제품 제조업</t>
        </is>
      </c>
      <c r="C2573" s="7" t="n">
        <v>5250</v>
      </c>
      <c r="D2573" s="5" t="n">
        <v>0</v>
      </c>
      <c r="E2573" s="13" t="n">
        <v>0</v>
      </c>
      <c r="F2573" s="7" t="n">
        <v>13610136750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이스트에이드 (239340)</t>
        </is>
      </c>
      <c r="B2574" s="8" t="inlineStr">
        <is>
          <t>자료처리, 호스팅, 포털 및 기타 인터넷 정보매개 서비스업</t>
        </is>
      </c>
      <c r="C2574" s="9" t="n">
        <v>504</v>
      </c>
      <c r="D2574" s="10" t="n">
        <v>-3</v>
      </c>
      <c r="E2574" s="11" t="n">
        <v>-0.0059</v>
      </c>
      <c r="F2574" s="9" t="n">
        <v>13597735536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아이스크림에듀 (289010)</t>
        </is>
      </c>
      <c r="B2575" t="inlineStr">
        <is>
          <t>서적, 잡지 및 기타 인쇄물 출판업</t>
        </is>
      </c>
      <c r="C2575" s="7" t="n">
        <v>968</v>
      </c>
      <c r="D2575" s="5" t="n">
        <v>-41</v>
      </c>
      <c r="E2575" s="13" t="n">
        <v>-0.0406</v>
      </c>
      <c r="F2575" s="7" t="n">
        <v>13499007808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올리패스 (244460)</t>
        </is>
      </c>
      <c r="B2576" s="8" t="inlineStr">
        <is>
          <t>기초 의약물질 제조업</t>
        </is>
      </c>
      <c r="C2576" s="9" t="n">
        <v>1651</v>
      </c>
      <c r="D2576" s="10" t="n">
        <v>0</v>
      </c>
      <c r="E2576" s="11" t="n">
        <v>0</v>
      </c>
      <c r="F2576" s="9" t="n">
        <v>13415218661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엔에이치스팩31호 (481890)</t>
        </is>
      </c>
      <c r="B2577" t="inlineStr">
        <is>
          <t>금융 지원 서비스업</t>
        </is>
      </c>
      <c r="C2577" s="7" t="n">
        <v>2080</v>
      </c>
      <c r="D2577" s="5" t="n">
        <v>10</v>
      </c>
      <c r="E2577" s="13" t="n">
        <v>0.0048</v>
      </c>
      <c r="F2577" s="7" t="n">
        <v>13197600000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바른손이앤에이 (035620)</t>
        </is>
      </c>
      <c r="B2578" s="8" t="inlineStr">
        <is>
          <t>영화, 비디오물, 방송프로그램 제작 및 배급업</t>
        </is>
      </c>
      <c r="C2578" s="9" t="n">
        <v>709</v>
      </c>
      <c r="D2578" s="10" t="n">
        <v>-6</v>
      </c>
      <c r="E2578" s="11" t="n">
        <v>-0.008399999999999999</v>
      </c>
      <c r="F2578" s="9" t="n">
        <v>13194431862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진영 (285800)</t>
        </is>
      </c>
      <c r="B2579" t="inlineStr">
        <is>
          <t>플라스틱제품 제조업</t>
        </is>
      </c>
      <c r="C2579" s="7" t="n">
        <v>733</v>
      </c>
      <c r="D2579" s="5" t="n">
        <v>0</v>
      </c>
      <c r="E2579" s="13" t="n">
        <v>0</v>
      </c>
      <c r="F2579" s="7" t="n">
        <v>13171211763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에이엔피 (015260)</t>
        </is>
      </c>
      <c r="B2580" s="8" t="inlineStr">
        <is>
          <t>전자부품 제조업</t>
        </is>
      </c>
      <c r="C2580" s="9" t="n">
        <v>275</v>
      </c>
      <c r="D2580" s="10" t="n">
        <v>-5</v>
      </c>
      <c r="E2580" s="11" t="n">
        <v>-0.0179</v>
      </c>
      <c r="F2580" s="9" t="n">
        <v>12957145850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인베니아 (079950)</t>
        </is>
      </c>
      <c r="B2581" t="inlineStr">
        <is>
          <t>특수 목적용 기계 제조업</t>
        </is>
      </c>
      <c r="C2581" s="7" t="n">
        <v>937</v>
      </c>
      <c r="D2581" s="5" t="n">
        <v>-9</v>
      </c>
      <c r="E2581" s="13" t="n">
        <v>-0.0095</v>
      </c>
      <c r="F2581" s="7" t="n">
        <v>12929756700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KB제29호스팩 (478390)</t>
        </is>
      </c>
      <c r="B2582" s="8" t="inlineStr">
        <is>
          <t>금융 지원 서비스업</t>
        </is>
      </c>
      <c r="C2582" s="9" t="n">
        <v>2075</v>
      </c>
      <c r="D2582" s="10" t="n">
        <v>5</v>
      </c>
      <c r="E2582" s="11" t="n">
        <v>0.0024</v>
      </c>
      <c r="F2582" s="9" t="n">
        <v>12906500000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디비금융제13호스팩 (489730)</t>
        </is>
      </c>
      <c r="B2583" t="inlineStr">
        <is>
          <t>기타 금융업</t>
        </is>
      </c>
      <c r="C2583" s="7" t="n">
        <v>2035</v>
      </c>
      <c r="D2583" s="5" t="n">
        <v>5</v>
      </c>
      <c r="E2583" s="13" t="n">
        <v>0.0025</v>
      </c>
      <c r="F2583" s="7" t="n">
        <v>12885620000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대신밸런스제17호스팩 (471050)</t>
        </is>
      </c>
      <c r="B2584" s="8" t="inlineStr">
        <is>
          <t>금융 지원 서비스업</t>
        </is>
      </c>
      <c r="C2584" s="9" t="n">
        <v>2115</v>
      </c>
      <c r="D2584" s="10" t="n">
        <v>5</v>
      </c>
      <c r="E2584" s="11" t="n">
        <v>0.0024</v>
      </c>
      <c r="F2584" s="9" t="n">
        <v>12816900000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골드앤에스 (035290)</t>
        </is>
      </c>
      <c r="B2585" t="inlineStr">
        <is>
          <t>서적, 잡지 및 기타 인쇄물 출판업</t>
        </is>
      </c>
      <c r="C2585" s="7" t="n">
        <v>2685</v>
      </c>
      <c r="D2585" s="5" t="n">
        <v>335</v>
      </c>
      <c r="E2585" s="13" t="n">
        <v>0.1426</v>
      </c>
      <c r="F2585" s="7" t="n">
        <v>12801134880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뉴인텍 (012340)</t>
        </is>
      </c>
      <c r="B2586" s="8" t="inlineStr">
        <is>
          <t>자동차 신품 부품 제조업</t>
        </is>
      </c>
      <c r="C2586" s="9" t="n">
        <v>576</v>
      </c>
      <c r="D2586" s="10" t="n">
        <v>-3</v>
      </c>
      <c r="E2586" s="11" t="n">
        <v>-0.0052</v>
      </c>
      <c r="F2586" s="9" t="n">
        <v>12697800768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메디콕스 (054180)</t>
        </is>
      </c>
      <c r="B2587" t="inlineStr">
        <is>
          <t>선박 및 보트 건조업</t>
        </is>
      </c>
      <c r="C2587" s="7" t="n">
        <v>2295</v>
      </c>
      <c r="D2587" s="5" t="n">
        <v>0</v>
      </c>
      <c r="E2587" s="13" t="n">
        <v>0</v>
      </c>
      <c r="F2587" s="7" t="n">
        <v>12686716395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KB제31호스팩 (492220)</t>
        </is>
      </c>
      <c r="B2588" s="8" t="inlineStr">
        <is>
          <t>금융 지원 서비스업</t>
        </is>
      </c>
      <c r="C2588" s="9" t="n">
        <v>2025</v>
      </c>
      <c r="D2588" s="10" t="n">
        <v>0</v>
      </c>
      <c r="E2588" s="11" t="n">
        <v>0</v>
      </c>
      <c r="F2588" s="9" t="n">
        <v>12575250000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교보16호스팩 (482520)</t>
        </is>
      </c>
      <c r="B2589" t="inlineStr">
        <is>
          <t>금융 지원 서비스업</t>
        </is>
      </c>
      <c r="C2589" s="7" t="n">
        <v>2055</v>
      </c>
      <c r="D2589" s="5" t="n">
        <v>0</v>
      </c>
      <c r="E2589" s="13" t="n">
        <v>0</v>
      </c>
      <c r="F2589" s="7" t="n">
        <v>12535500000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삼영이엔씨 (065570)</t>
        </is>
      </c>
      <c r="B2590" s="8" t="inlineStr">
        <is>
          <t>통신 및 방송 장비 제조업</t>
        </is>
      </c>
      <c r="C2590" s="9" t="n">
        <v>764</v>
      </c>
      <c r="D2590" s="10" t="n">
        <v>0</v>
      </c>
      <c r="E2590" s="11" t="n">
        <v>0</v>
      </c>
      <c r="F2590" s="9" t="n">
        <v>12295692232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삼양사우 (145995)</t>
        </is>
      </c>
      <c r="B2591" t="inlineStr">
        <is>
          <t>미분류</t>
        </is>
      </c>
      <c r="C2591" s="7" t="n">
        <v>33200</v>
      </c>
      <c r="D2591" s="5" t="n">
        <v>400</v>
      </c>
      <c r="E2591" s="13" t="n">
        <v>0.0122</v>
      </c>
      <c r="F2591" s="7" t="n">
        <v>12286324000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주연테크 (044380)</t>
        </is>
      </c>
      <c r="B2592" s="8" t="inlineStr">
        <is>
          <t>컴퓨터 및 주변장치 제조업</t>
        </is>
      </c>
      <c r="C2592" s="9" t="n">
        <v>884</v>
      </c>
      <c r="D2592" s="10" t="n">
        <v>43</v>
      </c>
      <c r="E2592" s="11" t="n">
        <v>0.05110000000000001</v>
      </c>
      <c r="F2592" s="9" t="n">
        <v>12284343344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휴맥스홀딩스 (028080)</t>
        </is>
      </c>
      <c r="B2593" t="inlineStr">
        <is>
          <t>컴퓨터 프로그래밍, 시스템 통합 및 관리업</t>
        </is>
      </c>
      <c r="C2593" s="7" t="n">
        <v>4805</v>
      </c>
      <c r="D2593" s="5" t="n">
        <v>230</v>
      </c>
      <c r="E2593" s="13" t="n">
        <v>0.0503</v>
      </c>
      <c r="F2593" s="7" t="n">
        <v>12158312530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DB금융스팩12호 (477760)</t>
        </is>
      </c>
      <c r="B2594" s="8" t="inlineStr">
        <is>
          <t>기타 금융업</t>
        </is>
      </c>
      <c r="C2594" s="9" t="n">
        <v>2075</v>
      </c>
      <c r="D2594" s="10" t="n">
        <v>-5</v>
      </c>
      <c r="E2594" s="11" t="n">
        <v>-0.0024</v>
      </c>
      <c r="F2594" s="9" t="n">
        <v>12118000000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SHD (001770)</t>
        </is>
      </c>
      <c r="B2595" t="inlineStr">
        <is>
          <t>1차 철강 제조업</t>
        </is>
      </c>
      <c r="C2595" s="7" t="n">
        <v>9940</v>
      </c>
      <c r="D2595" s="5" t="n">
        <v>-650</v>
      </c>
      <c r="E2595" s="13" t="n">
        <v>-0.0614</v>
      </c>
      <c r="F2595" s="7" t="n">
        <v>12075887320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케스피온 (079190)</t>
        </is>
      </c>
      <c r="B2596" s="8" t="inlineStr">
        <is>
          <t>통신 및 방송 장비 제조업</t>
        </is>
      </c>
      <c r="C2596" s="9" t="n">
        <v>1230</v>
      </c>
      <c r="D2596" s="10" t="n">
        <v>-13</v>
      </c>
      <c r="E2596" s="11" t="n">
        <v>-0.0105</v>
      </c>
      <c r="F2596" s="9" t="n">
        <v>11794319940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하나31호스팩 (469900)</t>
        </is>
      </c>
      <c r="B2597" t="inlineStr">
        <is>
          <t>금융 지원 서비스업</t>
        </is>
      </c>
      <c r="C2597" s="7" t="n">
        <v>2095</v>
      </c>
      <c r="D2597" s="5" t="n">
        <v>-5</v>
      </c>
      <c r="E2597" s="13" t="n">
        <v>-0.0024</v>
      </c>
      <c r="F2597" s="7" t="n">
        <v>11742475000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대신밸런스제19호스팩 (482690)</t>
        </is>
      </c>
      <c r="B2598" s="8" t="inlineStr">
        <is>
          <t>금융 지원 서비스업</t>
        </is>
      </c>
      <c r="C2598" s="9" t="n">
        <v>2070</v>
      </c>
      <c r="D2598" s="10" t="n">
        <v>0</v>
      </c>
      <c r="E2598" s="11" t="n">
        <v>0</v>
      </c>
      <c r="F2598" s="9" t="n">
        <v>11623050000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신한제12호스팩 (474660)</t>
        </is>
      </c>
      <c r="B2599" t="inlineStr">
        <is>
          <t>금융 지원 서비스업</t>
        </is>
      </c>
      <c r="C2599" s="7" t="n">
        <v>2095</v>
      </c>
      <c r="D2599" s="5" t="n">
        <v>5</v>
      </c>
      <c r="E2599" s="13" t="n">
        <v>0.0024</v>
      </c>
      <c r="F2599" s="7" t="n">
        <v>11564400000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신한제16호스팩 (496070)</t>
        </is>
      </c>
      <c r="B2600" s="8" t="inlineStr">
        <is>
          <t>금융 지원 서비스업</t>
        </is>
      </c>
      <c r="C2600" s="9" t="n">
        <v>2040</v>
      </c>
      <c r="D2600" s="10" t="n">
        <v>30</v>
      </c>
      <c r="E2600" s="11" t="n">
        <v>0.0149</v>
      </c>
      <c r="F2600" s="9" t="n">
        <v>11464800000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유안타제16호스팩 (474490)</t>
        </is>
      </c>
      <c r="B2601" t="inlineStr">
        <is>
          <t>금융 지원 서비스업</t>
        </is>
      </c>
      <c r="C2601" s="7" t="n">
        <v>2080</v>
      </c>
      <c r="D2601" s="5" t="n">
        <v>10</v>
      </c>
      <c r="E2601" s="13" t="n">
        <v>0.0048</v>
      </c>
      <c r="F2601" s="7" t="n">
        <v>11460800000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신한제14호스팩 (487360)</t>
        </is>
      </c>
      <c r="B2602" s="8" t="inlineStr">
        <is>
          <t>금융 지원 서비스업</t>
        </is>
      </c>
      <c r="C2602" s="9" t="n">
        <v>2025</v>
      </c>
      <c r="D2602" s="10" t="n">
        <v>-5</v>
      </c>
      <c r="E2602" s="11" t="n">
        <v>-0.0025</v>
      </c>
      <c r="F2602" s="9" t="n">
        <v>11421000000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미래에셋비전스팩5호 (477470)</t>
        </is>
      </c>
      <c r="B2603" t="inlineStr">
        <is>
          <t>금융 지원 서비스업</t>
        </is>
      </c>
      <c r="C2603" s="7" t="n">
        <v>2070</v>
      </c>
      <c r="D2603" s="5" t="n">
        <v>-5</v>
      </c>
      <c r="E2603" s="13" t="n">
        <v>-0.0024</v>
      </c>
      <c r="F2603" s="7" t="n">
        <v>11343600000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신라섬유 (001000)</t>
        </is>
      </c>
      <c r="B2604" s="8" t="inlineStr">
        <is>
          <t>부동산 임대 및 공급업</t>
        </is>
      </c>
      <c r="C2604" s="9" t="n">
        <v>462</v>
      </c>
      <c r="D2604" s="10" t="n">
        <v>0</v>
      </c>
      <c r="E2604" s="11" t="n">
        <v>0</v>
      </c>
      <c r="F2604" s="9" t="n">
        <v>11216223480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예선테크 (250930)</t>
        </is>
      </c>
      <c r="B2605" t="inlineStr">
        <is>
          <t>플라스틱제품 제조업</t>
        </is>
      </c>
      <c r="C2605" s="7" t="n">
        <v>1658</v>
      </c>
      <c r="D2605" s="5" t="n">
        <v>6</v>
      </c>
      <c r="E2605" s="13" t="n">
        <v>0.0036</v>
      </c>
      <c r="F2605" s="7" t="n">
        <v>10942945904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캔버스엔 (210120)</t>
        </is>
      </c>
      <c r="B2606" s="8" t="inlineStr">
        <is>
          <t>영화, 비디오물, 방송프로그램 제작 및 배급업</t>
        </is>
      </c>
      <c r="C2606" s="9" t="n">
        <v>1123</v>
      </c>
      <c r="D2606" s="10" t="n">
        <v>30</v>
      </c>
      <c r="E2606" s="11" t="n">
        <v>0.0274</v>
      </c>
      <c r="F2606" s="9" t="n">
        <v>10887474893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대상홀딩스우 (084695)</t>
        </is>
      </c>
      <c r="B2607" t="inlineStr">
        <is>
          <t>미분류</t>
        </is>
      </c>
      <c r="C2607" s="7" t="n">
        <v>11850</v>
      </c>
      <c r="D2607" s="5" t="n">
        <v>-80</v>
      </c>
      <c r="E2607" s="13" t="n">
        <v>-0.0067</v>
      </c>
      <c r="F2607" s="7" t="n">
        <v>10824761700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KB제30호스팩 (486630)</t>
        </is>
      </c>
      <c r="B2608" s="8" t="inlineStr">
        <is>
          <t>금융 지원 서비스업</t>
        </is>
      </c>
      <c r="C2608" s="9" t="n">
        <v>2035</v>
      </c>
      <c r="D2608" s="10" t="n">
        <v>-10</v>
      </c>
      <c r="E2608" s="11" t="n">
        <v>-0.0049</v>
      </c>
      <c r="F2608" s="9" t="n">
        <v>10805850000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한주에이알티 (058450)</t>
        </is>
      </c>
      <c r="B2609" t="inlineStr">
        <is>
          <t>영화, 비디오물, 방송프로그램 제작 및 배급업</t>
        </is>
      </c>
      <c r="C2609" s="7" t="n">
        <v>1986</v>
      </c>
      <c r="D2609" s="5" t="n">
        <v>13</v>
      </c>
      <c r="E2609" s="13" t="n">
        <v>0.0066</v>
      </c>
      <c r="F2609" s="7" t="n">
        <v>10720372392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유안타제17호스팩 (493790)</t>
        </is>
      </c>
      <c r="B2610" s="8" t="inlineStr">
        <is>
          <t>금융 지원 서비스업</t>
        </is>
      </c>
      <c r="C2610" s="9" t="n">
        <v>2015</v>
      </c>
      <c r="D2610" s="10" t="n">
        <v>-5</v>
      </c>
      <c r="E2610" s="11" t="n">
        <v>-0.0025</v>
      </c>
      <c r="F2610" s="9" t="n">
        <v>10699650000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교보17호스팩 (489210)</t>
        </is>
      </c>
      <c r="B2611" t="inlineStr">
        <is>
          <t>금융 지원 서비스업</t>
        </is>
      </c>
      <c r="C2611" s="7" t="n">
        <v>2055</v>
      </c>
      <c r="D2611" s="5" t="n">
        <v>10</v>
      </c>
      <c r="E2611" s="13" t="n">
        <v>0.0049</v>
      </c>
      <c r="F2611" s="7" t="n">
        <v>10644900000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수성웹툰 (084180)</t>
        </is>
      </c>
      <c r="B2612" s="8" t="inlineStr">
        <is>
          <t>일반 목적용 기계 제조업</t>
        </is>
      </c>
      <c r="C2612" s="9" t="n">
        <v>584</v>
      </c>
      <c r="D2612" s="10" t="n">
        <v>-16</v>
      </c>
      <c r="E2612" s="11" t="n">
        <v>-0.0267</v>
      </c>
      <c r="F2612" s="9" t="n">
        <v>10555381272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알파AI (043100)</t>
        </is>
      </c>
      <c r="B2613" t="inlineStr">
        <is>
          <t>의료용 기기 제조업</t>
        </is>
      </c>
      <c r="C2613" s="7" t="n">
        <v>520</v>
      </c>
      <c r="D2613" s="5" t="n">
        <v>0</v>
      </c>
      <c r="E2613" s="13" t="n">
        <v>0</v>
      </c>
      <c r="F2613" s="7" t="n">
        <v>10457241600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키움히어로제1호스팩 (466690)</t>
        </is>
      </c>
      <c r="B2614" s="8" t="inlineStr">
        <is>
          <t>금융 지원 서비스업</t>
        </is>
      </c>
      <c r="C2614" s="9" t="n">
        <v>2050</v>
      </c>
      <c r="D2614" s="10" t="n">
        <v>35</v>
      </c>
      <c r="E2614" s="11" t="n">
        <v>0.0174</v>
      </c>
      <c r="F2614" s="9" t="n">
        <v>10444750000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이베스트스팩6호 (478110)</t>
        </is>
      </c>
      <c r="B2615" t="inlineStr">
        <is>
          <t>금융 지원 서비스업</t>
        </is>
      </c>
      <c r="C2615" s="7" t="n">
        <v>2065</v>
      </c>
      <c r="D2615" s="5" t="n">
        <v>5</v>
      </c>
      <c r="E2615" s="13" t="n">
        <v>0.0024</v>
      </c>
      <c r="F2615" s="7" t="n">
        <v>10366300000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태양금속우 (004105)</t>
        </is>
      </c>
      <c r="B2616" s="8" t="inlineStr">
        <is>
          <t>미분류</t>
        </is>
      </c>
      <c r="C2616" s="9" t="n">
        <v>3135</v>
      </c>
      <c r="D2616" s="10" t="n">
        <v>60</v>
      </c>
      <c r="E2616" s="11" t="n">
        <v>0.0195</v>
      </c>
      <c r="F2616" s="9" t="n">
        <v>10345500000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한화플러스제5호스팩 (498390)</t>
        </is>
      </c>
      <c r="B2617" t="inlineStr">
        <is>
          <t>금융 지원 서비스업</t>
        </is>
      </c>
      <c r="C2617" s="7" t="n">
        <v>2035</v>
      </c>
      <c r="D2617" s="5" t="n">
        <v>0</v>
      </c>
      <c r="E2617" s="13" t="n">
        <v>0</v>
      </c>
      <c r="F2617" s="7" t="n">
        <v>10093600000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신영스팩10호 (472220)</t>
        </is>
      </c>
      <c r="B2618" s="8" t="inlineStr">
        <is>
          <t>금융 지원 서비스업</t>
        </is>
      </c>
      <c r="C2618" s="9" t="n">
        <v>2110</v>
      </c>
      <c r="D2618" s="10" t="n">
        <v>-5</v>
      </c>
      <c r="E2618" s="11" t="n">
        <v>-0.0024</v>
      </c>
      <c r="F2618" s="9" t="n">
        <v>9895900000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코오롱글로벌우 (003075)</t>
        </is>
      </c>
      <c r="B2619" t="inlineStr">
        <is>
          <t>미분류</t>
        </is>
      </c>
      <c r="C2619" s="7" t="n">
        <v>13210</v>
      </c>
      <c r="D2619" s="5" t="n">
        <v>10</v>
      </c>
      <c r="E2619" s="13" t="n">
        <v>0.0008</v>
      </c>
      <c r="F2619" s="7" t="n">
        <v>9785135770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NPC우 (004255)</t>
        </is>
      </c>
      <c r="B2620" s="8" t="inlineStr">
        <is>
          <t>미분류</t>
        </is>
      </c>
      <c r="C2620" s="9" t="n">
        <v>1845</v>
      </c>
      <c r="D2620" s="10" t="n">
        <v>9</v>
      </c>
      <c r="E2620" s="11" t="n">
        <v>0.0049</v>
      </c>
      <c r="F2620" s="9" t="n">
        <v>9741600000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JW중외제약2우B (001067)</t>
        </is>
      </c>
      <c r="B2621" t="inlineStr">
        <is>
          <t>미분류</t>
        </is>
      </c>
      <c r="C2621" s="7" t="n">
        <v>46100</v>
      </c>
      <c r="D2621" s="5" t="n">
        <v>400</v>
      </c>
      <c r="E2621" s="13" t="n">
        <v>0.008800000000000001</v>
      </c>
      <c r="F2621" s="7" t="n">
        <v>9679755300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썸에이지 (208640)</t>
        </is>
      </c>
      <c r="B2622" s="8" t="inlineStr">
        <is>
          <t>소프트웨어 개발 및 공급업</t>
        </is>
      </c>
      <c r="C2622" s="9" t="n">
        <v>689</v>
      </c>
      <c r="D2622" s="10" t="n">
        <v>11</v>
      </c>
      <c r="E2622" s="11" t="n">
        <v>0.0162</v>
      </c>
      <c r="F2622" s="9" t="n">
        <v>9593653225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유진스팩11호 (488060)</t>
        </is>
      </c>
      <c r="B2623" t="inlineStr">
        <is>
          <t>금융 지원 서비스업</t>
        </is>
      </c>
      <c r="C2623" s="7" t="n">
        <v>2030</v>
      </c>
      <c r="D2623" s="5" t="n">
        <v>0</v>
      </c>
      <c r="E2623" s="13" t="n">
        <v>0</v>
      </c>
      <c r="F2623" s="7" t="n">
        <v>9581600000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케이이엠텍 (106080)</t>
        </is>
      </c>
      <c r="B2624" s="8" t="inlineStr">
        <is>
          <t>전자부품 제조업</t>
        </is>
      </c>
      <c r="C2624" s="9" t="n">
        <v>1650</v>
      </c>
      <c r="D2624" s="10" t="n">
        <v>0</v>
      </c>
      <c r="E2624" s="11" t="n">
        <v>0</v>
      </c>
      <c r="F2624" s="9" t="n">
        <v>9506998050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파이온엑스 (900100)</t>
        </is>
      </c>
      <c r="B2625" t="inlineStr">
        <is>
          <t>자동차 부품 및 내장품 판매업</t>
        </is>
      </c>
      <c r="C2625" s="7" t="n">
        <v>1800</v>
      </c>
      <c r="D2625" s="5" t="n">
        <v>-58</v>
      </c>
      <c r="E2625" s="13" t="n">
        <v>-0.0312</v>
      </c>
      <c r="F2625" s="7" t="n">
        <v>9496890000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다이나믹디자인 (145210)</t>
        </is>
      </c>
      <c r="B2626" s="8" t="inlineStr">
        <is>
          <t>특수 목적용 기계 제조업</t>
        </is>
      </c>
      <c r="C2626" s="9" t="n">
        <v>2240</v>
      </c>
      <c r="D2626" s="10" t="n">
        <v>0</v>
      </c>
      <c r="E2626" s="11" t="n">
        <v>0</v>
      </c>
      <c r="F2626" s="9" t="n">
        <v>9461011840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한양증권우 (001755)</t>
        </is>
      </c>
      <c r="B2627" t="inlineStr">
        <is>
          <t>미분류</t>
        </is>
      </c>
      <c r="C2627" s="7" t="n">
        <v>19680</v>
      </c>
      <c r="D2627" s="5" t="n">
        <v>-310</v>
      </c>
      <c r="E2627" s="13" t="n">
        <v>-0.0155</v>
      </c>
      <c r="F2627" s="7" t="n">
        <v>9306081600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케이엠제약 (225430)</t>
        </is>
      </c>
      <c r="B2628" s="8" t="inlineStr">
        <is>
          <t>기타 화학제품 제조업</t>
        </is>
      </c>
      <c r="C2628" s="9" t="n">
        <v>1430</v>
      </c>
      <c r="D2628" s="10" t="n">
        <v>55</v>
      </c>
      <c r="E2628" s="11" t="n">
        <v>0.04</v>
      </c>
      <c r="F2628" s="9" t="n">
        <v>9274515250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앤씨앤 (092600)</t>
        </is>
      </c>
      <c r="B2629" t="inlineStr">
        <is>
          <t>반도체 제조업</t>
        </is>
      </c>
      <c r="C2629" s="7" t="n">
        <v>1846</v>
      </c>
      <c r="D2629" s="5" t="n">
        <v>12</v>
      </c>
      <c r="E2629" s="13" t="n">
        <v>0.006500000000000001</v>
      </c>
      <c r="F2629" s="7" t="n">
        <v>9260833738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모아데이타 (288980)</t>
        </is>
      </c>
      <c r="B2630" s="8" t="inlineStr">
        <is>
          <t>소프트웨어 개발 및 공급업</t>
        </is>
      </c>
      <c r="C2630" s="9" t="n">
        <v>253</v>
      </c>
      <c r="D2630" s="10" t="n">
        <v>-18</v>
      </c>
      <c r="E2630" s="11" t="n">
        <v>-0.0664</v>
      </c>
      <c r="F2630" s="9" t="n">
        <v>9204488887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하나34호스팩 (484130)</t>
        </is>
      </c>
      <c r="B2631" t="inlineStr">
        <is>
          <t>금융 지원 서비스업</t>
        </is>
      </c>
      <c r="C2631" s="7" t="n">
        <v>2025</v>
      </c>
      <c r="D2631" s="5" t="n">
        <v>-15</v>
      </c>
      <c r="E2631" s="13" t="n">
        <v>-0.0074</v>
      </c>
      <c r="F2631" s="7" t="n">
        <v>9153000000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에스케이증권제13호스팩 (473950)</t>
        </is>
      </c>
      <c r="B2632" s="8" t="inlineStr">
        <is>
          <t>금융 지원 서비스업</t>
        </is>
      </c>
      <c r="C2632" s="9" t="n">
        <v>2055</v>
      </c>
      <c r="D2632" s="10" t="n">
        <v>0</v>
      </c>
      <c r="E2632" s="11" t="n">
        <v>0</v>
      </c>
      <c r="F2632" s="9" t="n">
        <v>9083100000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형지글로벌 (308100)</t>
        </is>
      </c>
      <c r="B2633" t="inlineStr">
        <is>
          <t>섬유, 의복, 신발 및 가죽제품 소매업</t>
        </is>
      </c>
      <c r="C2633" s="7" t="n">
        <v>349</v>
      </c>
      <c r="D2633" s="5" t="n">
        <v>-17</v>
      </c>
      <c r="E2633" s="13" t="n">
        <v>-0.0464</v>
      </c>
      <c r="F2633" s="7" t="n">
        <v>9011179302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IBKS제24호스팩 (469480)</t>
        </is>
      </c>
      <c r="B2634" s="8" t="inlineStr">
        <is>
          <t>금융 지원 서비스업</t>
        </is>
      </c>
      <c r="C2634" s="9" t="n">
        <v>2130</v>
      </c>
      <c r="D2634" s="10" t="n">
        <v>0</v>
      </c>
      <c r="E2634" s="11" t="n">
        <v>0</v>
      </c>
      <c r="F2634" s="9" t="n">
        <v>9009900000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신한제15호스팩 (487830)</t>
        </is>
      </c>
      <c r="B2635" t="inlineStr">
        <is>
          <t>금융 지원 서비스업</t>
        </is>
      </c>
      <c r="C2635" s="7" t="n">
        <v>2035</v>
      </c>
      <c r="D2635" s="5" t="n">
        <v>0</v>
      </c>
      <c r="E2635" s="13" t="n">
        <v>0</v>
      </c>
      <c r="F2635" s="7" t="n">
        <v>8852250000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유진스팩10호 (468760)</t>
        </is>
      </c>
      <c r="B2636" s="8" t="inlineStr">
        <is>
          <t>금융 지원 서비스업</t>
        </is>
      </c>
      <c r="C2636" s="9" t="n">
        <v>2080</v>
      </c>
      <c r="D2636" s="10" t="n">
        <v>0</v>
      </c>
      <c r="E2636" s="11" t="n">
        <v>0</v>
      </c>
      <c r="F2636" s="9" t="n">
        <v>8819200000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E8 (418620)</t>
        </is>
      </c>
      <c r="B2637" t="inlineStr">
        <is>
          <t>소프트웨어 개발 및 공급업</t>
        </is>
      </c>
      <c r="C2637" s="7" t="n">
        <v>443</v>
      </c>
      <c r="D2637" s="5" t="n">
        <v>-13</v>
      </c>
      <c r="E2637" s="13" t="n">
        <v>-0.0285</v>
      </c>
      <c r="F2637" s="7" t="n">
        <v>8793761311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에스케이증권제11호스팩 (472230)</t>
        </is>
      </c>
      <c r="B2638" s="8" t="inlineStr">
        <is>
          <t>금융 지원 서비스업</t>
        </is>
      </c>
      <c r="C2638" s="9" t="n">
        <v>2105</v>
      </c>
      <c r="D2638" s="10" t="n">
        <v>5</v>
      </c>
      <c r="E2638" s="11" t="n">
        <v>0.0024</v>
      </c>
      <c r="F2638" s="9" t="n">
        <v>8746275000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SK증권우 (001515)</t>
        </is>
      </c>
      <c r="B2639" t="inlineStr">
        <is>
          <t>미분류</t>
        </is>
      </c>
      <c r="C2639" s="7" t="n">
        <v>4450</v>
      </c>
      <c r="D2639" s="5" t="n">
        <v>-80</v>
      </c>
      <c r="E2639" s="13" t="n">
        <v>-0.0177</v>
      </c>
      <c r="F2639" s="7" t="n">
        <v>8705343650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키움제10호스팩 (487720)</t>
        </is>
      </c>
      <c r="B2640" s="8" t="inlineStr">
        <is>
          <t>금융 지원 서비스업</t>
        </is>
      </c>
      <c r="C2640" s="9" t="n">
        <v>2035</v>
      </c>
      <c r="D2640" s="10" t="n">
        <v>5</v>
      </c>
      <c r="E2640" s="11" t="n">
        <v>0.0025</v>
      </c>
      <c r="F2640" s="9" t="n">
        <v>8608050000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신라에스지 (025870)</t>
        </is>
      </c>
      <c r="B2641" t="inlineStr">
        <is>
          <t>음·식료품 및 담배 도매업</t>
        </is>
      </c>
      <c r="C2641" s="7" t="n">
        <v>2145</v>
      </c>
      <c r="D2641" s="5" t="n">
        <v>-415</v>
      </c>
      <c r="E2641" s="13" t="n">
        <v>-0.1621</v>
      </c>
      <c r="F2641" s="7" t="n">
        <v>8580000000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유유제약1우 (000225)</t>
        </is>
      </c>
      <c r="B2642" s="8" t="inlineStr">
        <is>
          <t>미분류</t>
        </is>
      </c>
      <c r="C2642" s="9" t="n">
        <v>3585</v>
      </c>
      <c r="D2642" s="10" t="n">
        <v>-45</v>
      </c>
      <c r="E2642" s="11" t="n">
        <v>-0.0124</v>
      </c>
      <c r="F2642" s="9" t="n">
        <v>8126944050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2132</v>
      </c>
      <c r="D2643" s="5" t="n">
        <v>2</v>
      </c>
      <c r="E2643" s="13" t="n">
        <v>0.0009</v>
      </c>
      <c r="F2643" s="7" t="n">
        <v>8122920000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모바일어플라이언스 (087260)</t>
        </is>
      </c>
      <c r="B2644" s="8" t="inlineStr">
        <is>
          <t>소프트웨어 개발 및 공급업</t>
        </is>
      </c>
      <c r="C2644" s="9" t="n">
        <v>247</v>
      </c>
      <c r="D2644" s="10" t="n">
        <v>0</v>
      </c>
      <c r="E2644" s="11" t="n">
        <v>0</v>
      </c>
      <c r="F2644" s="9" t="n">
        <v>8040556667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하나33호스팩 (475250)</t>
        </is>
      </c>
      <c r="B2645" t="inlineStr">
        <is>
          <t>금융 지원 서비스업</t>
        </is>
      </c>
      <c r="C2645" s="7" t="n">
        <v>2085</v>
      </c>
      <c r="D2645" s="5" t="n">
        <v>5</v>
      </c>
      <c r="E2645" s="13" t="n">
        <v>0.0024</v>
      </c>
      <c r="F2645" s="7" t="n">
        <v>7714500000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JW중외제약우 (001065)</t>
        </is>
      </c>
      <c r="B2646" s="8" t="inlineStr">
        <is>
          <t>미분류</t>
        </is>
      </c>
      <c r="C2646" s="9" t="n">
        <v>22400</v>
      </c>
      <c r="D2646" s="10" t="n">
        <v>-400</v>
      </c>
      <c r="E2646" s="11" t="n">
        <v>-0.0175</v>
      </c>
      <c r="F2646" s="9" t="n">
        <v>7659702400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투비소프트 (079970)</t>
        </is>
      </c>
      <c r="B2647" t="inlineStr">
        <is>
          <t>소프트웨어 개발 및 공급업</t>
        </is>
      </c>
      <c r="C2647" s="7" t="n">
        <v>596</v>
      </c>
      <c r="D2647" s="5" t="n">
        <v>0</v>
      </c>
      <c r="E2647" s="13" t="n">
        <v>0</v>
      </c>
      <c r="F2647" s="7" t="n">
        <v>7646223464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신한제13호스팩 (474930)</t>
        </is>
      </c>
      <c r="B2648" s="8" t="inlineStr">
        <is>
          <t>금융 지원 서비스업</t>
        </is>
      </c>
      <c r="C2648" s="9" t="n">
        <v>2085</v>
      </c>
      <c r="D2648" s="10" t="n">
        <v>-5</v>
      </c>
      <c r="E2648" s="11" t="n">
        <v>-0.0024</v>
      </c>
      <c r="F2648" s="9" t="n">
        <v>7547700000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바이오인프라 (199730)</t>
        </is>
      </c>
      <c r="B2649" t="inlineStr">
        <is>
          <t>자연과학 및 공학 연구개발업</t>
        </is>
      </c>
      <c r="C2649" s="7" t="n">
        <v>1516</v>
      </c>
      <c r="D2649" s="5" t="n">
        <v>-54</v>
      </c>
      <c r="E2649" s="13" t="n">
        <v>-0.0344</v>
      </c>
      <c r="F2649" s="7" t="n">
        <v>7374380372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에스아이리소스 (065420)</t>
        </is>
      </c>
      <c r="B2650" s="8" t="inlineStr">
        <is>
          <t>기타 화학제품 제조업</t>
        </is>
      </c>
      <c r="C2650" s="9" t="n">
        <v>94</v>
      </c>
      <c r="D2650" s="10" t="n">
        <v>0</v>
      </c>
      <c r="E2650" s="11" t="n">
        <v>0</v>
      </c>
      <c r="F2650" s="9" t="n">
        <v>7283384140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스코넥 (276040)</t>
        </is>
      </c>
      <c r="B2651" t="inlineStr">
        <is>
          <t>소프트웨어 개발 및 공급업</t>
        </is>
      </c>
      <c r="C2651" s="7" t="n">
        <v>327</v>
      </c>
      <c r="D2651" s="5" t="n">
        <v>0</v>
      </c>
      <c r="E2651" s="13" t="n">
        <v>0</v>
      </c>
      <c r="F2651" s="7" t="n">
        <v>7073119545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KS인더스트리 (101000)</t>
        </is>
      </c>
      <c r="B2652" s="8" t="inlineStr">
        <is>
          <t>특수 목적용 기계 제조업</t>
        </is>
      </c>
      <c r="C2652" s="9" t="n">
        <v>706</v>
      </c>
      <c r="D2652" s="10" t="n">
        <v>-18</v>
      </c>
      <c r="E2652" s="11" t="n">
        <v>-0.0249</v>
      </c>
      <c r="F2652" s="9" t="n">
        <v>6996803822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에스케이증권제12호스팩 (473000)</t>
        </is>
      </c>
      <c r="B2653" t="inlineStr">
        <is>
          <t>금융 지원 서비스업</t>
        </is>
      </c>
      <c r="C2653" s="7" t="n">
        <v>2080</v>
      </c>
      <c r="D2653" s="5" t="n">
        <v>0</v>
      </c>
      <c r="E2653" s="13" t="n">
        <v>0</v>
      </c>
      <c r="F2653" s="7" t="n">
        <v>6884800000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계양전기우 (012205)</t>
        </is>
      </c>
      <c r="B2654" s="8" t="inlineStr">
        <is>
          <t>미분류</t>
        </is>
      </c>
      <c r="C2654" s="9" t="n">
        <v>5820</v>
      </c>
      <c r="D2654" s="10" t="n">
        <v>10</v>
      </c>
      <c r="E2654" s="11" t="n">
        <v>0.0017</v>
      </c>
      <c r="F2654" s="9" t="n">
        <v>6804039780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2090</v>
      </c>
      <c r="D2655" s="5" t="n">
        <v>0</v>
      </c>
      <c r="E2655" s="13" t="n">
        <v>0</v>
      </c>
      <c r="F2655" s="7" t="n">
        <v>6688000000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노루홀딩스우 (000325)</t>
        </is>
      </c>
      <c r="B2656" s="8" t="inlineStr">
        <is>
          <t>미분류</t>
        </is>
      </c>
      <c r="C2656" s="9" t="n">
        <v>26850</v>
      </c>
      <c r="D2656" s="10" t="n">
        <v>350</v>
      </c>
      <c r="E2656" s="11" t="n">
        <v>0.0132</v>
      </c>
      <c r="F2656" s="9" t="n">
        <v>6539559150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성신양회우 (004985)</t>
        </is>
      </c>
      <c r="B2657" t="inlineStr">
        <is>
          <t>미분류</t>
        </is>
      </c>
      <c r="C2657" s="7" t="n">
        <v>8310</v>
      </c>
      <c r="D2657" s="5" t="n">
        <v>80</v>
      </c>
      <c r="E2657" s="13" t="n">
        <v>0.0097</v>
      </c>
      <c r="F2657" s="7" t="n">
        <v>6113209950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금호건설우 (002995)</t>
        </is>
      </c>
      <c r="B2658" s="8" t="inlineStr">
        <is>
          <t>미분류</t>
        </is>
      </c>
      <c r="C2658" s="9" t="n">
        <v>20350</v>
      </c>
      <c r="D2658" s="10" t="n">
        <v>-800</v>
      </c>
      <c r="E2658" s="11" t="n">
        <v>-0.0378</v>
      </c>
      <c r="F2658" s="9" t="n">
        <v>5947613100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덕성우 (004835)</t>
        </is>
      </c>
      <c r="B2659" t="inlineStr">
        <is>
          <t>미분류</t>
        </is>
      </c>
      <c r="C2659" s="7" t="n">
        <v>4250</v>
      </c>
      <c r="D2659" s="5" t="n">
        <v>15</v>
      </c>
      <c r="E2659" s="13" t="n">
        <v>0.0035</v>
      </c>
      <c r="F2659" s="7" t="n">
        <v>5916000000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에이에프더블류 (312610)</t>
        </is>
      </c>
      <c r="B2660" s="8" t="inlineStr">
        <is>
          <t>1차 비철금속 제조업</t>
        </is>
      </c>
      <c r="C2660" s="9" t="n">
        <v>292</v>
      </c>
      <c r="D2660" s="10" t="n">
        <v>4</v>
      </c>
      <c r="E2660" s="11" t="n">
        <v>0.0139</v>
      </c>
      <c r="F2660" s="9" t="n">
        <v>5915011296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형지I&amp;C (011080)</t>
        </is>
      </c>
      <c r="B2661" t="inlineStr">
        <is>
          <t>봉제의복 제조업</t>
        </is>
      </c>
      <c r="C2661" s="7" t="n">
        <v>779</v>
      </c>
      <c r="D2661" s="5" t="n">
        <v>0</v>
      </c>
      <c r="E2661" s="13" t="n">
        <v>0</v>
      </c>
      <c r="F2661" s="7" t="n">
        <v>5527988098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11650</v>
      </c>
      <c r="D2663" s="5" t="n">
        <v>190</v>
      </c>
      <c r="E2663" s="13" t="n">
        <v>0.0166</v>
      </c>
      <c r="F2663" s="7" t="n">
        <v>5395417900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9120</v>
      </c>
      <c r="D2666" s="10" t="n">
        <v>-20</v>
      </c>
      <c r="E2666" s="11" t="n">
        <v>-0.0022</v>
      </c>
      <c r="F2666" s="9" t="n">
        <v>4293787200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6520</v>
      </c>
      <c r="D2667" s="5" t="n">
        <v>-80</v>
      </c>
      <c r="E2667" s="13" t="n">
        <v>-0.0121</v>
      </c>
      <c r="F2667" s="7" t="n">
        <v>4237830480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5230</v>
      </c>
      <c r="D2668" s="10" t="n">
        <v>-70</v>
      </c>
      <c r="E2668" s="11" t="n">
        <v>-0.0132</v>
      </c>
      <c r="F2668" s="9" t="n">
        <v>4016640000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17300</v>
      </c>
      <c r="D2669" s="5" t="n">
        <v>120</v>
      </c>
      <c r="E2669" s="13" t="n">
        <v>0.006999999999999999</v>
      </c>
      <c r="F2669" s="7" t="n">
        <v>3905163600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13920</v>
      </c>
      <c r="D2670" s="10" t="n">
        <v>200</v>
      </c>
      <c r="E2670" s="11" t="n">
        <v>0.0146</v>
      </c>
      <c r="F2670" s="9" t="n">
        <v>3676425120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8140</v>
      </c>
      <c r="D2671" s="5" t="n">
        <v>90</v>
      </c>
      <c r="E2671" s="13" t="n">
        <v>0.0112</v>
      </c>
      <c r="F2671" s="7" t="n">
        <v>3622951200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5220</v>
      </c>
      <c r="D2672" s="10" t="n">
        <v>-70</v>
      </c>
      <c r="E2672" s="11" t="n">
        <v>-0.0132</v>
      </c>
      <c r="F2672" s="9" t="n">
        <v>3135789720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5260</v>
      </c>
      <c r="D2673" s="5" t="n">
        <v>-40</v>
      </c>
      <c r="E2673" s="13" t="n">
        <v>-0.0075</v>
      </c>
      <c r="F2673" s="7" t="n">
        <v>3102742500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코이즈 (121850)</t>
        </is>
      </c>
      <c r="B2674" s="8" t="inlineStr">
        <is>
          <t>플라스틱제품 제조업</t>
        </is>
      </c>
      <c r="C2674" s="9" t="n">
        <v>557</v>
      </c>
      <c r="D2674" s="10" t="n">
        <v>128</v>
      </c>
      <c r="E2674" s="11" t="n">
        <v>0.2984</v>
      </c>
      <c r="F2674" s="9" t="n">
        <v>2816748443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성문전자우 (014915)</t>
        </is>
      </c>
      <c r="B2675" t="inlineStr">
        <is>
          <t>미분류</t>
        </is>
      </c>
      <c r="C2675" s="7" t="n">
        <v>4650</v>
      </c>
      <c r="D2675" s="5" t="n">
        <v>50</v>
      </c>
      <c r="E2675" s="13" t="n">
        <v>0.0109</v>
      </c>
      <c r="F2675" s="7" t="n">
        <v>2790000000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남선알미우 (008355)</t>
        </is>
      </c>
      <c r="B2676" s="8" t="inlineStr">
        <is>
          <t>미분류</t>
        </is>
      </c>
      <c r="C2676" s="9" t="n">
        <v>7790</v>
      </c>
      <c r="D2676" s="10" t="n">
        <v>-150</v>
      </c>
      <c r="E2676" s="11" t="n">
        <v>-0.0189</v>
      </c>
      <c r="F2676" s="9" t="n">
        <v>2398463100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동양우 (001525)</t>
        </is>
      </c>
      <c r="B2677" t="inlineStr">
        <is>
          <t>미분류</t>
        </is>
      </c>
      <c r="C2677" s="7" t="n">
        <v>8990</v>
      </c>
      <c r="D2677" s="5" t="n">
        <v>310</v>
      </c>
      <c r="E2677" s="13" t="n">
        <v>0.0357</v>
      </c>
      <c r="F2677" s="7" t="n">
        <v>2360908850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유유제약2우B (000227)</t>
        </is>
      </c>
      <c r="B2678" s="8" t="inlineStr">
        <is>
          <t>미분류</t>
        </is>
      </c>
      <c r="C2678" s="9" t="n">
        <v>7250</v>
      </c>
      <c r="D2678" s="10" t="n">
        <v>-100</v>
      </c>
      <c r="E2678" s="11" t="n">
        <v>-0.0136</v>
      </c>
      <c r="F2678" s="9" t="n">
        <v>2341460000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대호특수강우 (021045)</t>
        </is>
      </c>
      <c r="B2679" t="inlineStr">
        <is>
          <t>미분류</t>
        </is>
      </c>
      <c r="C2679" s="7" t="n">
        <v>2480</v>
      </c>
      <c r="D2679" s="5" t="n">
        <v>-175</v>
      </c>
      <c r="E2679" s="13" t="n">
        <v>-0.0659</v>
      </c>
      <c r="F2679" s="7" t="n">
        <v>2104260160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알에프세미 (096610)</t>
        </is>
      </c>
      <c r="B2680" s="8" t="inlineStr">
        <is>
          <t>반도체 제조업</t>
        </is>
      </c>
      <c r="C2680" s="9" t="n">
        <v>116</v>
      </c>
      <c r="D2680" s="10" t="n">
        <v>-23</v>
      </c>
      <c r="E2680" s="11" t="n">
        <v>-0.1655</v>
      </c>
      <c r="F2680" s="9" t="n">
        <v>2016823676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깨끗한나라우 (004545)</t>
        </is>
      </c>
      <c r="B2681" t="inlineStr">
        <is>
          <t>미분류</t>
        </is>
      </c>
      <c r="C2681" s="7" t="n">
        <v>4445</v>
      </c>
      <c r="D2681" s="5" t="n">
        <v>-25</v>
      </c>
      <c r="E2681" s="13" t="n">
        <v>-0.005600000000000001</v>
      </c>
      <c r="F2681" s="7" t="n">
        <v>1627581200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동양2우B (001527)</t>
        </is>
      </c>
      <c r="B2682" s="8" t="inlineStr">
        <is>
          <t>미분류</t>
        </is>
      </c>
      <c r="C2682" s="9" t="n">
        <v>6760</v>
      </c>
      <c r="D2682" s="10" t="n">
        <v>0</v>
      </c>
      <c r="E2682" s="11" t="n">
        <v>0</v>
      </c>
      <c r="F2682" s="9" t="n">
        <v>1390565800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CJ씨푸드1우 (011155)</t>
        </is>
      </c>
      <c r="B2683" t="inlineStr">
        <is>
          <t>미분류</t>
        </is>
      </c>
      <c r="C2683" s="7" t="n">
        <v>6850</v>
      </c>
      <c r="D2683" s="5" t="n">
        <v>200</v>
      </c>
      <c r="E2683" s="13" t="n">
        <v>0.0301</v>
      </c>
      <c r="F2683" s="7" t="n">
        <v>1370000000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서울식품우 (004415)</t>
        </is>
      </c>
      <c r="B2684" s="8" t="inlineStr">
        <is>
          <t>미분류</t>
        </is>
      </c>
      <c r="C2684" s="9" t="n">
        <v>5440</v>
      </c>
      <c r="D2684" s="10" t="n">
        <v>340</v>
      </c>
      <c r="E2684" s="11" t="n">
        <v>0.0667</v>
      </c>
      <c r="F2684" s="9" t="n">
        <v>1210128000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  <row r="2685">
      <c r="A2685" t="inlineStr">
        <is>
          <t>진흥기업2우B (002787)</t>
        </is>
      </c>
      <c r="B2685" t="inlineStr">
        <is>
          <t>미분류</t>
        </is>
      </c>
      <c r="C2685" s="7" t="n">
        <v>2895</v>
      </c>
      <c r="D2685" s="5" t="n">
        <v>0</v>
      </c>
      <c r="E2685" s="13" t="n">
        <v>0</v>
      </c>
      <c r="F2685" s="7" t="n">
        <v>853469160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  <c r="P2685" s="5" t="n"/>
      <c r="Q2685" s="5" t="n"/>
      <c r="R2685" s="6" t="n"/>
      <c r="S2685" s="5" t="n"/>
      <c r="T2685" s="5" t="n"/>
      <c r="U2685" s="6" t="n"/>
      <c r="V2685" s="5" t="n"/>
      <c r="W2685" s="5" t="n"/>
      <c r="X2685" s="6" t="n"/>
      <c r="Y2685" s="5" t="n"/>
      <c r="Z2685" s="5" t="n"/>
      <c r="AA2685" s="6" t="n"/>
      <c r="AB2685" s="5" t="n"/>
      <c r="AC2685" s="5" t="n"/>
      <c r="AD2685" s="6" t="n"/>
      <c r="AE2685" s="5" t="n"/>
      <c r="AF2685" s="5" t="n"/>
      <c r="AG2685" s="6" t="n"/>
    </row>
    <row r="2686">
      <c r="A2686" s="8" t="inlineStr">
        <is>
          <t>소프트센우 (032685)</t>
        </is>
      </c>
      <c r="B2686" s="8" t="inlineStr">
        <is>
          <t>미분류</t>
        </is>
      </c>
      <c r="C2686" s="9" t="n">
        <v>9000</v>
      </c>
      <c r="D2686" s="10" t="n">
        <v>390</v>
      </c>
      <c r="E2686" s="11" t="n">
        <v>0.0453</v>
      </c>
      <c r="F2686" s="9" t="n">
        <v>642258000</v>
      </c>
      <c r="G2686" s="10" t="n"/>
      <c r="H2686" s="10" t="n"/>
      <c r="I2686" s="12" t="n"/>
      <c r="J2686" s="10" t="n"/>
      <c r="K2686" s="10" t="n"/>
      <c r="L2686" s="12" t="n"/>
      <c r="M2686" s="10" t="n"/>
      <c r="N2686" s="10" t="n"/>
      <c r="O2686" s="12" t="n"/>
      <c r="P2686" s="10" t="n"/>
      <c r="Q2686" s="10" t="n"/>
      <c r="R2686" s="12" t="n"/>
      <c r="S2686" s="10" t="n"/>
      <c r="T2686" s="10" t="n"/>
      <c r="U2686" s="12" t="n"/>
      <c r="V2686" s="10" t="n"/>
      <c r="W2686" s="10" t="n"/>
      <c r="X2686" s="12" t="n"/>
      <c r="Y2686" s="10" t="n"/>
      <c r="Z2686" s="10" t="n"/>
      <c r="AA2686" s="12" t="n"/>
      <c r="AB2686" s="10" t="n"/>
      <c r="AC2686" s="10" t="n"/>
      <c r="AD2686" s="12" t="n"/>
      <c r="AE2686" s="10" t="n"/>
      <c r="AF2686" s="10" t="n"/>
      <c r="AG2686" s="12" t="n"/>
    </row>
  </sheetData>
  <autoFilter ref="A1:AG2686"/>
  <conditionalFormatting sqref="I2:I268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1597773152821941</v>
      </c>
      <c r="D2" s="10" t="n">
        <v>139037479000</v>
      </c>
      <c r="E2" s="12" t="n">
        <v>8.701953638064076e-05</v>
      </c>
      <c r="F2" s="10" t="n">
        <v>145165310000</v>
      </c>
      <c r="G2" s="12" t="n">
        <v>9.085476855310354e-05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1284581941992867</v>
      </c>
      <c r="D3" s="5" t="n">
        <v>-42537884000</v>
      </c>
      <c r="E3" s="6" t="n">
        <v>-3.311418494176233e-05</v>
      </c>
      <c r="F3" s="5" t="n">
        <v>150227265000</v>
      </c>
      <c r="G3" s="6" t="n">
        <v>0.0001169464244273443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549042696389336</v>
      </c>
      <c r="D4" s="10" t="n">
        <v>-12645072000</v>
      </c>
      <c r="E4" s="12" t="n">
        <v>-2.303112687439003e-05</v>
      </c>
      <c r="F4" s="10" t="n">
        <v>22674470000</v>
      </c>
      <c r="G4" s="12" t="n">
        <v>4.129819074019906e-05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211947124249824</v>
      </c>
      <c r="D5" s="5" t="n">
        <v>178886603000</v>
      </c>
      <c r="E5" s="6" t="n">
        <v>0.0008440152402782533</v>
      </c>
      <c r="F5" s="5" t="n">
        <v>18306965000</v>
      </c>
      <c r="G5" s="6" t="n">
        <v>8.637515165537898e-05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181383372540150</v>
      </c>
      <c r="D6" s="10" t="n">
        <v>-159330785000</v>
      </c>
      <c r="E6" s="12" t="n">
        <v>-0.0008784200159511944</v>
      </c>
      <c r="F6" s="10" t="n">
        <v>-1617400000</v>
      </c>
      <c r="G6" s="12" t="n">
        <v>-8.917024627723148e-06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177041530633400</v>
      </c>
      <c r="D7" s="5" t="n">
        <v>111044510000</v>
      </c>
      <c r="E7" s="6" t="n">
        <v>0.0006272229436941546</v>
      </c>
      <c r="F7" s="5" t="n">
        <v>86738010000</v>
      </c>
      <c r="G7" s="6" t="n">
        <v>0.00048993029878175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145323566460871</v>
      </c>
      <c r="D8" s="10" t="n">
        <v>-3564904000</v>
      </c>
      <c r="E8" s="12" t="n">
        <v>-2.453080451311292e-05</v>
      </c>
      <c r="F8" s="10" t="n">
        <v>-6382720000</v>
      </c>
      <c r="G8" s="12" t="n">
        <v>-4.392074978230441e-05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130966599767480</v>
      </c>
      <c r="D9" s="5" t="n">
        <v>-157503090000</v>
      </c>
      <c r="E9" s="6" t="n">
        <v>-0.00120262028852878</v>
      </c>
      <c r="F9" s="5" t="n">
        <v>-53669500000</v>
      </c>
      <c r="G9" s="6" t="n">
        <v>-0.0004097953225882447</v>
      </c>
      <c r="H9" s="5" t="n"/>
      <c r="I9" s="6" t="n"/>
    </row>
    <row r="10">
      <c r="A10" s="8" t="inlineStr">
        <is>
          <t>특수 목적용 기계 제조업</t>
        </is>
      </c>
      <c r="B10" s="9" t="n">
        <v>163</v>
      </c>
      <c r="C10" s="10" t="n">
        <v>122953576181220</v>
      </c>
      <c r="D10" s="10" t="n">
        <v>11253470000</v>
      </c>
      <c r="E10" s="12" t="n">
        <v>9.152617068586624e-05</v>
      </c>
      <c r="F10" s="10" t="n">
        <v>6690050000</v>
      </c>
      <c r="G10" s="12" t="n">
        <v>5.441118678922852e-05</v>
      </c>
      <c r="H10" s="10" t="n"/>
      <c r="I10" s="12" t="n"/>
    </row>
    <row r="11">
      <c r="A11" t="inlineStr">
        <is>
          <t>보험업</t>
        </is>
      </c>
      <c r="B11" s="7" t="n">
        <v>11</v>
      </c>
      <c r="C11" s="5" t="n">
        <v>122173778708175</v>
      </c>
      <c r="D11" s="5" t="n">
        <v>9363870000</v>
      </c>
      <c r="E11" s="6" t="n">
        <v>7.664386007382644e-05</v>
      </c>
      <c r="F11" s="5" t="n">
        <v>1079080000</v>
      </c>
      <c r="G11" s="6" t="n">
        <v>8.832337113657561e-06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107981836741945</v>
      </c>
      <c r="D12" s="10" t="n">
        <v>87722143000</v>
      </c>
      <c r="E12" s="12" t="n">
        <v>0.0008123786892941855</v>
      </c>
      <c r="F12" s="10" t="n">
        <v>47360430000</v>
      </c>
      <c r="G12" s="12" t="n">
        <v>0.0004385962623805146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98762350731870</v>
      </c>
      <c r="D13" s="5" t="n">
        <v>31594749000</v>
      </c>
      <c r="E13" s="6" t="n">
        <v>0.0003199068143464569</v>
      </c>
      <c r="F13" s="5" t="n">
        <v>-269095000</v>
      </c>
      <c r="G13" s="6" t="n">
        <v>-2.724671881601586e-06</v>
      </c>
      <c r="H13" s="5" t="n"/>
      <c r="I13" s="6" t="n"/>
    </row>
    <row r="14">
      <c r="A14" s="8" t="inlineStr">
        <is>
          <t>일반 목적용 기계 제조업</t>
        </is>
      </c>
      <c r="B14" s="9" t="n">
        <v>51</v>
      </c>
      <c r="C14" s="10" t="n">
        <v>77988355342220</v>
      </c>
      <c r="D14" s="10" t="n">
        <v>26009002000</v>
      </c>
      <c r="E14" s="12" t="n">
        <v>0.0003334985317470811</v>
      </c>
      <c r="F14" s="10" t="n">
        <v>18428880000</v>
      </c>
      <c r="G14" s="12" t="n">
        <v>0.0002363029700925529</v>
      </c>
      <c r="H14" s="10" t="n"/>
      <c r="I14" s="12" t="n"/>
    </row>
    <row r="15">
      <c r="A15" t="inlineStr">
        <is>
          <t>기타 화학제품 제조업</t>
        </is>
      </c>
      <c r="B15" s="7" t="n">
        <v>94</v>
      </c>
      <c r="C15" s="5" t="n">
        <v>75811150799445</v>
      </c>
      <c r="D15" s="5" t="n">
        <v>35492152000</v>
      </c>
      <c r="E15" s="6" t="n">
        <v>0.0004681653243055616</v>
      </c>
      <c r="F15" s="5" t="n">
        <v>-4548100000</v>
      </c>
      <c r="G15" s="6" t="n">
        <v>-5.999249387510018e-05</v>
      </c>
      <c r="H15" s="5" t="n"/>
      <c r="I15" s="6" t="n"/>
    </row>
    <row r="16">
      <c r="A16" s="8" t="inlineStr">
        <is>
          <t>항공기,우주선 및 부품 제조업</t>
        </is>
      </c>
      <c r="B16" s="9" t="n">
        <v>11</v>
      </c>
      <c r="C16" s="10" t="n">
        <v>74535032373429</v>
      </c>
      <c r="D16" s="10" t="n">
        <v>9863450000</v>
      </c>
      <c r="E16" s="12" t="n">
        <v>0.0001323330746082324</v>
      </c>
      <c r="F16" s="10" t="n">
        <v>2844400000</v>
      </c>
      <c r="G16" s="12" t="n">
        <v>3.816192076967556e-05</v>
      </c>
      <c r="H16" s="10" t="n"/>
      <c r="I16" s="12" t="n"/>
    </row>
    <row r="17">
      <c r="A17" t="inlineStr">
        <is>
          <t>기타 전문 도매업</t>
        </is>
      </c>
      <c r="B17" s="7" t="n">
        <v>34</v>
      </c>
      <c r="C17" s="5" t="n">
        <v>67203024381594</v>
      </c>
      <c r="D17" s="5" t="n">
        <v>-15448592000</v>
      </c>
      <c r="E17" s="6" t="n">
        <v>-0.0002298794160256746</v>
      </c>
      <c r="F17" s="5" t="n">
        <v>-4917800000</v>
      </c>
      <c r="G17" s="6" t="n">
        <v>-7.317825418206802e-05</v>
      </c>
      <c r="H17" s="5" t="n"/>
      <c r="I17" s="6" t="n"/>
    </row>
    <row r="18">
      <c r="A18" s="8" t="inlineStr">
        <is>
          <t>금융 지원 서비스업</t>
        </is>
      </c>
      <c r="B18" s="9" t="n">
        <v>63</v>
      </c>
      <c r="C18" s="10" t="n">
        <v>63142951374590</v>
      </c>
      <c r="D18" s="10" t="n">
        <v>-2247780000</v>
      </c>
      <c r="E18" s="12" t="n">
        <v>-3.559827266649674e-05</v>
      </c>
      <c r="F18" s="10" t="n">
        <v>547260000</v>
      </c>
      <c r="G18" s="12" t="n">
        <v>8.667000640394971e-06</v>
      </c>
      <c r="H18" s="10" t="n"/>
      <c r="I18" s="12" t="n"/>
    </row>
    <row r="19">
      <c r="A19" t="inlineStr">
        <is>
          <t>자동차 신품 부품 제조업</t>
        </is>
      </c>
      <c r="B19" s="7" t="n">
        <v>103</v>
      </c>
      <c r="C19" s="5" t="n">
        <v>59278697763689</v>
      </c>
      <c r="D19" s="5" t="n">
        <v>-45445463000</v>
      </c>
      <c r="E19" s="6" t="n">
        <v>-0.0007666407109880455</v>
      </c>
      <c r="F19" s="5" t="n">
        <v>-51054650000</v>
      </c>
      <c r="G19" s="6" t="n">
        <v>-0.0008612647026006935</v>
      </c>
      <c r="H19" s="5" t="n"/>
      <c r="I19" s="6" t="n"/>
    </row>
    <row r="20">
      <c r="A20" s="8" t="inlineStr">
        <is>
          <t>소프트웨어 개발 및 공급업</t>
        </is>
      </c>
      <c r="B20" s="9" t="n">
        <v>180</v>
      </c>
      <c r="C20" s="10" t="n">
        <v>58411505524590</v>
      </c>
      <c r="D20" s="10" t="n">
        <v>-13500966000</v>
      </c>
      <c r="E20" s="12" t="n">
        <v>-0.0002311353881182943</v>
      </c>
      <c r="F20" s="10" t="n">
        <v>2673173000</v>
      </c>
      <c r="G20" s="12" t="n">
        <v>4.576449410081805e-05</v>
      </c>
      <c r="H20" s="10" t="n"/>
      <c r="I20" s="12" t="n"/>
    </row>
    <row r="21">
      <c r="A21" t="inlineStr">
        <is>
          <t>기초 화학물질 제조업</t>
        </is>
      </c>
      <c r="B21" s="7" t="n">
        <v>50</v>
      </c>
      <c r="C21" s="5" t="n">
        <v>54740154619260</v>
      </c>
      <c r="D21" s="5" t="n">
        <v>10335125000</v>
      </c>
      <c r="E21" s="6" t="n">
        <v>0.0001888033578254389</v>
      </c>
      <c r="F21" s="5" t="n">
        <v>-1125150000</v>
      </c>
      <c r="G21" s="6" t="n">
        <v>-2.055438110881993e-05</v>
      </c>
      <c r="H21" s="5" t="n"/>
      <c r="I21" s="6" t="n"/>
    </row>
    <row r="22">
      <c r="A22" s="8" t="inlineStr">
        <is>
          <t>자연과학 및 공학 연구개발업</t>
        </is>
      </c>
      <c r="B22" s="9" t="n">
        <v>65</v>
      </c>
      <c r="C22" s="10" t="n">
        <v>54541052891345</v>
      </c>
      <c r="D22" s="10" t="n">
        <v>23206224000</v>
      </c>
      <c r="E22" s="12" t="n">
        <v>0.0004254817750994049</v>
      </c>
      <c r="F22" s="10" t="n">
        <v>-5271554000</v>
      </c>
      <c r="G22" s="12" t="n">
        <v>-9.665295626950632e-05</v>
      </c>
      <c r="H22" s="10" t="n"/>
      <c r="I22" s="12" t="n"/>
    </row>
    <row r="23">
      <c r="A23" t="inlineStr">
        <is>
          <t>자료처리, 호스팅, 포털 및 기타 인터넷 정보매개 서비스업</t>
        </is>
      </c>
      <c r="B23" s="7" t="n">
        <v>15</v>
      </c>
      <c r="C23" s="5" t="n">
        <v>52945718334120</v>
      </c>
      <c r="D23" s="5" t="n">
        <v>-16529967000</v>
      </c>
      <c r="E23" s="6" t="n">
        <v>-0.0003122059256177385</v>
      </c>
      <c r="F23" s="5" t="n">
        <v>-18788073000</v>
      </c>
      <c r="G23" s="6" t="n">
        <v>-0.0003548553800221525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49245851083977</v>
      </c>
      <c r="D24" s="10" t="n">
        <v>-17140831000</v>
      </c>
      <c r="E24" s="12" t="n">
        <v>-0.0003480664994655168</v>
      </c>
      <c r="F24" s="10" t="n">
        <v>-2049640000</v>
      </c>
      <c r="G24" s="12" t="n">
        <v>-4.162056203485711e-05</v>
      </c>
      <c r="H24" s="10" t="n"/>
      <c r="I24" s="12" t="n"/>
    </row>
    <row r="25">
      <c r="A25" t="inlineStr">
        <is>
          <t>1차 철강 제조업</t>
        </is>
      </c>
      <c r="B25" s="7" t="n">
        <v>59</v>
      </c>
      <c r="C25" s="5" t="n">
        <v>43755388906810</v>
      </c>
      <c r="D25" s="5" t="n">
        <v>15409358000</v>
      </c>
      <c r="E25" s="6" t="n">
        <v>0.0003521705185347288</v>
      </c>
      <c r="F25" s="5" t="n">
        <v>16637610000</v>
      </c>
      <c r="G25" s="6" t="n">
        <v>0.0003802413923330609</v>
      </c>
      <c r="H25" s="5" t="n"/>
      <c r="I25" s="6" t="n"/>
    </row>
    <row r="26">
      <c r="A26" s="8" t="inlineStr">
        <is>
          <t>전기 통신업</t>
        </is>
      </c>
      <c r="B26" s="9" t="n">
        <v>14</v>
      </c>
      <c r="C26" s="10" t="n">
        <v>42929844251113</v>
      </c>
      <c r="D26" s="10" t="n">
        <v>-1722240000</v>
      </c>
      <c r="E26" s="12" t="n">
        <v>-4.01175459646665e-05</v>
      </c>
      <c r="F26" s="10" t="n">
        <v>4070140000</v>
      </c>
      <c r="G26" s="12" t="n">
        <v>9.480910240885576e-05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35293925258700</v>
      </c>
      <c r="D27" s="5" t="n">
        <v>18738900000</v>
      </c>
      <c r="E27" s="6" t="n">
        <v>0.0005309383941470448</v>
      </c>
      <c r="F27" s="5" t="n">
        <v>-10312000000</v>
      </c>
      <c r="G27" s="6" t="n">
        <v>-0.0002921749259798774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34756547687051</v>
      </c>
      <c r="D28" s="10" t="n">
        <v>-10329174000</v>
      </c>
      <c r="E28" s="12" t="n">
        <v>-0.0002971864206135832</v>
      </c>
      <c r="F28" s="10" t="n">
        <v>3448330000</v>
      </c>
      <c r="G28" s="12" t="n">
        <v>9.92138238541085e-05</v>
      </c>
      <c r="H28" s="10" t="n"/>
      <c r="I28" s="12" t="n"/>
    </row>
    <row r="29">
      <c r="A29" t="inlineStr">
        <is>
          <t>건축기술, 엔지니어링 및 관련 기술 서비스업</t>
        </is>
      </c>
      <c r="B29" s="7" t="n">
        <v>16</v>
      </c>
      <c r="C29" s="5" t="n">
        <v>30038411406487</v>
      </c>
      <c r="D29" s="5" t="n">
        <v>1350171000</v>
      </c>
      <c r="E29" s="6" t="n">
        <v>4.494814927890698e-05</v>
      </c>
      <c r="F29" s="5" t="n">
        <v>10148400000</v>
      </c>
      <c r="G29" s="6" t="n">
        <v>0.0003378474268385706</v>
      </c>
      <c r="H29" s="5" t="n"/>
      <c r="I29" s="6" t="n"/>
    </row>
    <row r="30">
      <c r="A30" s="8" t="inlineStr">
        <is>
          <t>은행 및 저축기관</t>
        </is>
      </c>
      <c r="B30" s="9" t="n">
        <v>5</v>
      </c>
      <c r="C30" s="10" t="n">
        <v>29280571236390</v>
      </c>
      <c r="D30" s="10" t="n">
        <v>-39360000</v>
      </c>
      <c r="E30" s="12" t="n">
        <v>-1.344236069789624e-06</v>
      </c>
      <c r="F30" s="10" t="n">
        <v>234900000</v>
      </c>
      <c r="G30" s="12" t="n">
        <v>8.022384471381673e-06</v>
      </c>
      <c r="H30" s="10" t="n"/>
      <c r="I30" s="12" t="n"/>
    </row>
    <row r="31">
      <c r="A31" t="inlineStr">
        <is>
          <t>컴퓨터 프로그래밍, 시스템 통합 및 관리업</t>
        </is>
      </c>
      <c r="B31" s="7" t="n">
        <v>38</v>
      </c>
      <c r="C31" s="5" t="n">
        <v>29021289503124</v>
      </c>
      <c r="D31" s="5" t="n">
        <v>2094651000</v>
      </c>
      <c r="E31" s="6" t="n">
        <v>7.217635866161361e-05</v>
      </c>
      <c r="F31" s="5" t="n">
        <v>-3399400000</v>
      </c>
      <c r="G31" s="6" t="n">
        <v>-0.0001171346986368084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27575505691333</v>
      </c>
      <c r="D32" s="10" t="n">
        <v>7307538000</v>
      </c>
      <c r="E32" s="12" t="n">
        <v>0.0002650010513604747</v>
      </c>
      <c r="F32" s="10" t="n">
        <v>35090000</v>
      </c>
      <c r="G32" s="12" t="n">
        <v>1.272506128909499e-06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24523216637970</v>
      </c>
      <c r="D33" s="5" t="n">
        <v>4758555000</v>
      </c>
      <c r="E33" s="6" t="n">
        <v>0.0001940428562145552</v>
      </c>
      <c r="F33" s="5" t="n">
        <v>-2896880000</v>
      </c>
      <c r="G33" s="6" t="n">
        <v>-0.0001181280597388957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22358935190250</v>
      </c>
      <c r="D34" s="10" t="n">
        <v>-12970150000</v>
      </c>
      <c r="E34" s="12" t="n">
        <v>-0.0005800880001501975</v>
      </c>
      <c r="F34" s="10" t="n">
        <v>-7869200000</v>
      </c>
      <c r="G34" s="12" t="n">
        <v>-0.0003519487816857889</v>
      </c>
      <c r="H34" s="10" t="n"/>
      <c r="I34" s="12" t="n"/>
    </row>
    <row r="35">
      <c r="A35" t="inlineStr">
        <is>
          <t>토목 건설업</t>
        </is>
      </c>
      <c r="B35" s="7" t="n">
        <v>15</v>
      </c>
      <c r="C35" s="5" t="n">
        <v>20580028815562</v>
      </c>
      <c r="D35" s="5" t="n">
        <v>-2781358000</v>
      </c>
      <c r="E35" s="6" t="n">
        <v>-0.0001351484016337635</v>
      </c>
      <c r="F35" s="5" t="n">
        <v>10374700000</v>
      </c>
      <c r="G35" s="6" t="n">
        <v>0.0005041149404103343</v>
      </c>
      <c r="H35" s="5" t="n"/>
      <c r="I35" s="6" t="n"/>
    </row>
    <row r="36">
      <c r="A36" s="8" t="inlineStr">
        <is>
          <t>절연선 및 케이블 제조업</t>
        </is>
      </c>
      <c r="B36" s="9" t="n">
        <v>8</v>
      </c>
      <c r="C36" s="10" t="n">
        <v>19534204416280</v>
      </c>
      <c r="D36" s="10" t="n">
        <v>61138710000</v>
      </c>
      <c r="E36" s="12" t="n">
        <v>0.003129828515004501</v>
      </c>
      <c r="F36" s="10" t="n">
        <v>2830610000</v>
      </c>
      <c r="G36" s="12" t="n">
        <v>0.0001449053127365116</v>
      </c>
      <c r="H36" s="10" t="n"/>
      <c r="I36" s="12" t="n"/>
    </row>
    <row r="37">
      <c r="A37" t="inlineStr">
        <is>
          <t>담배 제조업</t>
        </is>
      </c>
      <c r="B37" s="7" t="n">
        <v>1</v>
      </c>
      <c r="C37" s="5" t="n">
        <v>18094162480800</v>
      </c>
      <c r="D37" s="5" t="n">
        <v>-4706100000</v>
      </c>
      <c r="E37" s="6" t="n">
        <v>-0.0002600894075641089</v>
      </c>
      <c r="F37" s="5" t="n">
        <v>-1917300000</v>
      </c>
      <c r="G37" s="6" t="n">
        <v>-0.0001059623512298222</v>
      </c>
      <c r="H37" s="5" t="n"/>
      <c r="I37" s="6" t="n"/>
    </row>
    <row r="38">
      <c r="A38" s="8" t="inlineStr">
        <is>
          <t>종합 소매업</t>
        </is>
      </c>
      <c r="B38" s="9" t="n">
        <v>15</v>
      </c>
      <c r="C38" s="10" t="n">
        <v>17766748060265</v>
      </c>
      <c r="D38" s="10" t="n">
        <v>-11944728000</v>
      </c>
      <c r="E38" s="12" t="n">
        <v>-0.0006723080644518262</v>
      </c>
      <c r="F38" s="10" t="n">
        <v>-1464850000</v>
      </c>
      <c r="G38" s="12" t="n">
        <v>-8.244896562000052e-05</v>
      </c>
      <c r="H38" s="10" t="n"/>
      <c r="I38" s="12" t="n"/>
    </row>
    <row r="39">
      <c r="A39" t="inlineStr">
        <is>
          <t>건물 건설업</t>
        </is>
      </c>
      <c r="B39" s="7" t="n">
        <v>24</v>
      </c>
      <c r="C39" s="5" t="n">
        <v>17303910036488</v>
      </c>
      <c r="D39" s="5" t="n">
        <v>-17781782000</v>
      </c>
      <c r="E39" s="6" t="n">
        <v>-0.001027616415163066</v>
      </c>
      <c r="F39" s="5" t="n">
        <v>11109760000</v>
      </c>
      <c r="G39" s="6" t="n">
        <v>0.0006420375496967642</v>
      </c>
      <c r="H39" s="5" t="n"/>
      <c r="I39" s="6" t="n"/>
    </row>
    <row r="40">
      <c r="A40" s="8" t="inlineStr">
        <is>
          <t>무기 및 총포탄 제조업</t>
        </is>
      </c>
      <c r="B40" s="9" t="n">
        <v>3</v>
      </c>
      <c r="C40" s="10" t="n">
        <v>17018745335360</v>
      </c>
      <c r="D40" s="10" t="n">
        <v>17454810000</v>
      </c>
      <c r="E40" s="12" t="n">
        <v>0.001025622609425501</v>
      </c>
      <c r="F40" s="10" t="n">
        <v>-789170000</v>
      </c>
      <c r="G40" s="12" t="n">
        <v>-4.637063334864847e-05</v>
      </c>
      <c r="H40" s="10" t="n"/>
      <c r="I40" s="12" t="n"/>
    </row>
    <row r="41">
      <c r="A41" t="inlineStr">
        <is>
          <t>기타 운송관련 서비스업</t>
        </is>
      </c>
      <c r="B41" s="7" t="n">
        <v>6</v>
      </c>
      <c r="C41" s="5" t="n">
        <v>15907645053162</v>
      </c>
      <c r="D41" s="5" t="n">
        <v>-498020000</v>
      </c>
      <c r="E41" s="6" t="n">
        <v>-3.130695953647818e-05</v>
      </c>
      <c r="F41" s="5" t="n">
        <v>610500000</v>
      </c>
      <c r="G41" s="6" t="n">
        <v>3.837777357740638e-05</v>
      </c>
      <c r="H41" s="5" t="n"/>
      <c r="I41" s="6" t="n"/>
    </row>
    <row r="42">
      <c r="A42" s="8" t="inlineStr">
        <is>
          <t>그외 기타 운송장비 제조업</t>
        </is>
      </c>
      <c r="B42" s="9" t="n">
        <v>5</v>
      </c>
      <c r="C42" s="10" t="n">
        <v>15569404888566</v>
      </c>
      <c r="D42" s="10" t="n">
        <v>-5658237000</v>
      </c>
      <c r="E42" s="12" t="n">
        <v>-0.0003634202489110773</v>
      </c>
      <c r="F42" s="10" t="n">
        <v>-138000000</v>
      </c>
      <c r="G42" s="12" t="n">
        <v>-8.86353723778779e-06</v>
      </c>
      <c r="H42" s="10" t="n"/>
      <c r="I42" s="12" t="n"/>
    </row>
    <row r="43">
      <c r="A43" t="inlineStr">
        <is>
          <t>의료용품 및 기타 의약 관련제품 제조업</t>
        </is>
      </c>
      <c r="B43" s="7" t="n">
        <v>31</v>
      </c>
      <c r="C43" s="5" t="n">
        <v>15171051390110</v>
      </c>
      <c r="D43" s="5" t="n">
        <v>-5336247000</v>
      </c>
      <c r="E43" s="6" t="n">
        <v>-0.000351738772928994</v>
      </c>
      <c r="F43" s="5" t="n">
        <v>964900000</v>
      </c>
      <c r="G43" s="6" t="n">
        <v>6.360139288889482e-05</v>
      </c>
      <c r="H43" s="5" t="n"/>
      <c r="I43" s="6" t="n"/>
    </row>
    <row r="44">
      <c r="A44" s="8" t="inlineStr">
        <is>
          <t>항공 여객 운송업</t>
        </is>
      </c>
      <c r="B44" s="9" t="n">
        <v>6</v>
      </c>
      <c r="C44" s="10" t="n">
        <v>13224871159537</v>
      </c>
      <c r="D44" s="10" t="n">
        <v>30826269000</v>
      </c>
      <c r="E44" s="12" t="n">
        <v>0.002330931517451488</v>
      </c>
      <c r="F44" s="10" t="n">
        <v>1981000000</v>
      </c>
      <c r="G44" s="12" t="n">
        <v>0.000149793519808427</v>
      </c>
      <c r="H44" s="10" t="n"/>
      <c r="I44" s="12" t="n"/>
    </row>
    <row r="45">
      <c r="A45" t="inlineStr">
        <is>
          <t>의료용 기기 제조업</t>
        </is>
      </c>
      <c r="B45" s="7" t="n">
        <v>62</v>
      </c>
      <c r="C45" s="5" t="n">
        <v>12490343545702</v>
      </c>
      <c r="D45" s="5" t="n">
        <v>-2704806000</v>
      </c>
      <c r="E45" s="6" t="n">
        <v>-0.0002165517697814436</v>
      </c>
      <c r="F45" s="5" t="n">
        <v>-1274847000</v>
      </c>
      <c r="G45" s="6" t="n">
        <v>-0.0001020666081229353</v>
      </c>
      <c r="H45" s="5" t="n"/>
      <c r="I45" s="6" t="n"/>
    </row>
    <row r="46">
      <c r="A46" s="8" t="inlineStr">
        <is>
          <t>상품 중개업</t>
        </is>
      </c>
      <c r="B46" s="9" t="n">
        <v>8</v>
      </c>
      <c r="C46" s="10" t="n">
        <v>12011271013530</v>
      </c>
      <c r="D46" s="10" t="n">
        <v>-1837360000</v>
      </c>
      <c r="E46" s="12" t="n">
        <v>-0.0001529696564110759</v>
      </c>
      <c r="F46" s="10" t="n">
        <v>-184200000</v>
      </c>
      <c r="G46" s="12" t="n">
        <v>-1.533559602414344e-05</v>
      </c>
      <c r="H46" s="10" t="n"/>
      <c r="I46" s="12" t="n"/>
    </row>
    <row r="47">
      <c r="A47" t="inlineStr">
        <is>
          <t>오디오물 출판 및 원판 녹음업</t>
        </is>
      </c>
      <c r="B47" s="7" t="n">
        <v>6</v>
      </c>
      <c r="C47" s="5" t="n">
        <v>11635558139159</v>
      </c>
      <c r="D47" s="5" t="n">
        <v>-4279092000</v>
      </c>
      <c r="E47" s="6" t="n">
        <v>-0.000367759925980593</v>
      </c>
      <c r="F47" s="5" t="n">
        <v>1225400000</v>
      </c>
      <c r="G47" s="6" t="n">
        <v>0.0001053151026658503</v>
      </c>
      <c r="H47" s="5" t="n"/>
      <c r="I47" s="6" t="n"/>
    </row>
    <row r="48">
      <c r="A48" s="8" t="inlineStr">
        <is>
          <t>고무제품 제조업</t>
        </is>
      </c>
      <c r="B48" s="9" t="n">
        <v>8</v>
      </c>
      <c r="C48" s="10" t="n">
        <v>11306530147070</v>
      </c>
      <c r="D48" s="10" t="n">
        <v>-1201955000</v>
      </c>
      <c r="E48" s="12" t="n">
        <v>-0.0001063062658804724</v>
      </c>
      <c r="F48" s="10" t="n">
        <v>-1632130000</v>
      </c>
      <c r="G48" s="12" t="n">
        <v>-0.0001443528632365566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30</v>
      </c>
      <c r="C49" s="5" t="n">
        <v>9697924804619</v>
      </c>
      <c r="D49" s="5" t="n">
        <v>2977793000</v>
      </c>
      <c r="E49" s="6" t="n">
        <v>0.000307054659630039</v>
      </c>
      <c r="F49" s="5" t="n">
        <v>-1089960000</v>
      </c>
      <c r="G49" s="6" t="n">
        <v>-0.0001123910549895031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8991478794732</v>
      </c>
      <c r="D50" s="10" t="n">
        <v>-3756757000</v>
      </c>
      <c r="E50" s="12" t="n">
        <v>-0.0004178130300658707</v>
      </c>
      <c r="F50" s="10" t="n">
        <v>628488000</v>
      </c>
      <c r="G50" s="12" t="n">
        <v>6.989817963739442e-05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8329232757341</v>
      </c>
      <c r="D51" s="5" t="n">
        <v>-30241688000</v>
      </c>
      <c r="E51" s="6" t="n">
        <v>-0.003630789159223144</v>
      </c>
      <c r="F51" s="5" t="n">
        <v>-2263825000</v>
      </c>
      <c r="G51" s="6" t="n">
        <v>-0.0002717927408145449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8190291744979</v>
      </c>
      <c r="D52" s="10" t="n">
        <v>-604856000</v>
      </c>
      <c r="E52" s="12" t="n">
        <v>-7.385036074823618e-05</v>
      </c>
      <c r="F52" s="10" t="n">
        <v>651710000</v>
      </c>
      <c r="G52" s="12" t="n">
        <v>7.95710360866603e-05</v>
      </c>
      <c r="H52" s="10" t="n"/>
      <c r="I52" s="12" t="n"/>
    </row>
    <row r="53">
      <c r="A53" t="inlineStr">
        <is>
          <t>기계장비 및 관련 물품 도매업</t>
        </is>
      </c>
      <c r="B53" s="7" t="n">
        <v>24</v>
      </c>
      <c r="C53" s="5" t="n">
        <v>7203675185412</v>
      </c>
      <c r="D53" s="5" t="n">
        <v>2459149000</v>
      </c>
      <c r="E53" s="6" t="n">
        <v>0.0003413742203396354</v>
      </c>
      <c r="F53" s="5" t="n">
        <v>91000000</v>
      </c>
      <c r="G53" s="6" t="n">
        <v>1.263244075528031e-05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6963514718400</v>
      </c>
      <c r="D54" s="10" t="n">
        <v>-4723200000</v>
      </c>
      <c r="E54" s="12" t="n">
        <v>-0.000678278167132997</v>
      </c>
      <c r="F54" s="10" t="n">
        <v>688800000</v>
      </c>
      <c r="G54" s="12" t="n">
        <v>9.891556604022874e-05</v>
      </c>
      <c r="H54" s="10" t="n"/>
      <c r="I54" s="12" t="n"/>
    </row>
    <row r="55">
      <c r="A55" t="inlineStr">
        <is>
          <t>봉제의복 제조업</t>
        </is>
      </c>
      <c r="B55" s="7" t="n">
        <v>29</v>
      </c>
      <c r="C55" s="5" t="n">
        <v>5350748119659</v>
      </c>
      <c r="D55" s="5" t="n">
        <v>-1285302000</v>
      </c>
      <c r="E55" s="6" t="n">
        <v>-0.0002402097746439822</v>
      </c>
      <c r="F55" s="5" t="n">
        <v>-121120000</v>
      </c>
      <c r="G55" s="6" t="n">
        <v>-2.263608700902911e-05</v>
      </c>
      <c r="H55" s="5" t="n"/>
      <c r="I55" s="6" t="n"/>
    </row>
    <row r="56">
      <c r="A56" s="8" t="inlineStr">
        <is>
          <t>플라스틱제품 제조업</t>
        </is>
      </c>
      <c r="B56" s="9" t="n">
        <v>45</v>
      </c>
      <c r="C56" s="10" t="n">
        <v>5333240434200</v>
      </c>
      <c r="D56" s="10" t="n">
        <v>1071277000</v>
      </c>
      <c r="E56" s="12" t="n">
        <v>0.000200867936335725</v>
      </c>
      <c r="F56" s="10" t="n">
        <v>-1297765000</v>
      </c>
      <c r="G56" s="12" t="n">
        <v>-0.0002433351760550559</v>
      </c>
      <c r="H56" s="10" t="n"/>
      <c r="I56" s="12" t="n"/>
    </row>
    <row r="57">
      <c r="A57" t="inlineStr">
        <is>
          <t>구조용 금속제품, 탱크 및 증기발생기 제조업</t>
        </is>
      </c>
      <c r="B57" s="7" t="n">
        <v>21</v>
      </c>
      <c r="C57" s="5" t="n">
        <v>5288243616715</v>
      </c>
      <c r="D57" s="5" t="n">
        <v>1520329000</v>
      </c>
      <c r="E57" s="6" t="n">
        <v>0.0002874922394260671</v>
      </c>
      <c r="F57" s="5" t="n">
        <v>-66500000</v>
      </c>
      <c r="G57" s="6" t="n">
        <v>-1.257506363545881e-05</v>
      </c>
      <c r="H57" s="5" t="n"/>
      <c r="I57" s="6" t="n"/>
    </row>
    <row r="58">
      <c r="A58" s="8" t="inlineStr">
        <is>
          <t>화학섬유 제조업</t>
        </is>
      </c>
      <c r="B58" s="9" t="n">
        <v>10</v>
      </c>
      <c r="C58" s="10" t="n">
        <v>5281798224648</v>
      </c>
      <c r="D58" s="10" t="n">
        <v>855162000</v>
      </c>
      <c r="E58" s="12" t="n">
        <v>0.0001619073587493948</v>
      </c>
      <c r="F58" s="10" t="n">
        <v>-331500000</v>
      </c>
      <c r="G58" s="12" t="n">
        <v>-6.276271563215433e-05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4997037192850</v>
      </c>
      <c r="D59" s="5" t="n">
        <v>-796960000</v>
      </c>
      <c r="E59" s="6" t="n">
        <v>-0.0001594865055517955</v>
      </c>
      <c r="F59" s="5" t="n">
        <v>114900000</v>
      </c>
      <c r="G59" s="6" t="n">
        <v>2.299362513539111e-05</v>
      </c>
      <c r="H59" s="5" t="n"/>
      <c r="I59" s="6" t="n"/>
    </row>
    <row r="60">
      <c r="A60" s="8" t="inlineStr">
        <is>
          <t>연료용 가스 제조 및 배관공급업</t>
        </is>
      </c>
      <c r="B60" s="9" t="n">
        <v>8</v>
      </c>
      <c r="C60" s="10" t="n">
        <v>4779742786750</v>
      </c>
      <c r="D60" s="10" t="n">
        <v>64390000</v>
      </c>
      <c r="E60" s="12" t="n">
        <v>1.347143619913953e-05</v>
      </c>
      <c r="F60" s="10" t="n">
        <v>14960000</v>
      </c>
      <c r="G60" s="12" t="n">
        <v>3.129875532522555e-06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4586662853140</v>
      </c>
      <c r="D61" s="5" t="n">
        <v>-222040000</v>
      </c>
      <c r="E61" s="6" t="n">
        <v>-4.84099239707564e-05</v>
      </c>
      <c r="F61" s="5" t="n">
        <v>153030000</v>
      </c>
      <c r="G61" s="6" t="n">
        <v>3.336412657739529e-05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4133279557070</v>
      </c>
      <c r="D62" s="10" t="n">
        <v>-1487074000</v>
      </c>
      <c r="E62" s="12" t="n">
        <v>-0.0003597806486271539</v>
      </c>
      <c r="F62" s="10" t="n">
        <v>964000000</v>
      </c>
      <c r="G62" s="12" t="n">
        <v>0.0002332288408489264</v>
      </c>
      <c r="H62" s="10" t="n"/>
      <c r="I62" s="12" t="n"/>
    </row>
    <row r="63">
      <c r="A63" t="inlineStr">
        <is>
          <t>생활용품 도매업</t>
        </is>
      </c>
      <c r="B63" s="7" t="n">
        <v>17</v>
      </c>
      <c r="C63" s="5" t="n">
        <v>3870048429182</v>
      </c>
      <c r="D63" s="5" t="n">
        <v>-992962000</v>
      </c>
      <c r="E63" s="6" t="n">
        <v>-0.0002565761173717093</v>
      </c>
      <c r="F63" s="5" t="n">
        <v>-40850000</v>
      </c>
      <c r="G63" s="6" t="n">
        <v>-1.055542346498086e-05</v>
      </c>
      <c r="H63" s="5" t="n"/>
      <c r="I63" s="6" t="n"/>
    </row>
    <row r="64">
      <c r="A64" s="8" t="inlineStr">
        <is>
          <t>시멘트, 석회, 플라스터 및 그 제품 제조업</t>
        </is>
      </c>
      <c r="B64" s="9" t="n">
        <v>17</v>
      </c>
      <c r="C64" s="10" t="n">
        <v>3826227664717</v>
      </c>
      <c r="D64" s="10" t="n">
        <v>-167954000</v>
      </c>
      <c r="E64" s="12" t="n">
        <v>-4.389545388236129e-05</v>
      </c>
      <c r="F64" s="10" t="n">
        <v>206730000</v>
      </c>
      <c r="G64" s="12" t="n">
        <v>5.402971754826053e-05</v>
      </c>
      <c r="H64" s="10" t="n"/>
      <c r="I64" s="12" t="n"/>
    </row>
    <row r="65">
      <c r="A65" t="inlineStr">
        <is>
          <t>광고업</t>
        </is>
      </c>
      <c r="B65" s="7" t="n">
        <v>18</v>
      </c>
      <c r="C65" s="5" t="n">
        <v>3799990092078</v>
      </c>
      <c r="D65" s="5" t="n">
        <v>-1962735000</v>
      </c>
      <c r="E65" s="6" t="n">
        <v>-0.0005165105572490299</v>
      </c>
      <c r="F65" s="5" t="n">
        <v>-36300000</v>
      </c>
      <c r="G65" s="6" t="n">
        <v>-9.552656486046147e-06</v>
      </c>
      <c r="H65" s="5" t="n"/>
      <c r="I65" s="6" t="n"/>
    </row>
    <row r="66">
      <c r="A66" s="8" t="inlineStr">
        <is>
          <t>기타 전기장비 제조업</t>
        </is>
      </c>
      <c r="B66" s="9" t="n">
        <v>11</v>
      </c>
      <c r="C66" s="10" t="n">
        <v>3575353886680</v>
      </c>
      <c r="D66" s="10" t="n">
        <v>8467060000</v>
      </c>
      <c r="E66" s="12" t="n">
        <v>0.002368173967769757</v>
      </c>
      <c r="F66" s="10" t="n">
        <v>4552800000</v>
      </c>
      <c r="G66" s="12" t="n">
        <v>0.001273384438100374</v>
      </c>
      <c r="H66" s="10" t="n"/>
      <c r="I66" s="12" t="n"/>
    </row>
    <row r="67">
      <c r="A67" t="inlineStr">
        <is>
          <t>회사 본부 및 경영 컨설팅 서비스업</t>
        </is>
      </c>
      <c r="B67" s="7" t="n">
        <v>11</v>
      </c>
      <c r="C67" s="5" t="n">
        <v>3511099753880</v>
      </c>
      <c r="D67" s="5" t="n">
        <v>-134890000</v>
      </c>
      <c r="E67" s="6" t="n">
        <v>-3.841816224416225e-05</v>
      </c>
      <c r="F67" s="5" t="n">
        <v>-133050000</v>
      </c>
      <c r="G67" s="6" t="n">
        <v>-3.789410991612268e-05</v>
      </c>
      <c r="H67" s="5" t="n"/>
      <c r="I67" s="6" t="n"/>
    </row>
    <row r="68">
      <c r="A68" s="8" t="inlineStr">
        <is>
          <t>음·식료품 및 담배 도매업</t>
        </is>
      </c>
      <c r="B68" s="9" t="n">
        <v>9</v>
      </c>
      <c r="C68" s="10" t="n">
        <v>3311472686151</v>
      </c>
      <c r="D68" s="10" t="n">
        <v>-534718000</v>
      </c>
      <c r="E68" s="12" t="n">
        <v>-0.0001614743803372616</v>
      </c>
      <c r="F68" s="10" t="n">
        <v>25800000</v>
      </c>
      <c r="G68" s="12" t="n">
        <v>7.791095517078815e-06</v>
      </c>
      <c r="H68" s="10" t="n"/>
      <c r="I68" s="12" t="n"/>
    </row>
    <row r="69">
      <c r="A69" t="inlineStr">
        <is>
          <t>경비, 경호 및 탐정업</t>
        </is>
      </c>
      <c r="B69" s="7" t="n">
        <v>1</v>
      </c>
      <c r="C69" s="5" t="n">
        <v>3260329472400</v>
      </c>
      <c r="D69" s="5" t="n">
        <v>858000000</v>
      </c>
      <c r="E69" s="6" t="n">
        <v>0.0002631635873807586</v>
      </c>
      <c r="F69" s="5" t="n">
        <v>-514800000</v>
      </c>
      <c r="G69" s="6" t="n">
        <v>-0.0001578981524284552</v>
      </c>
      <c r="H69" s="5" t="n"/>
      <c r="I69" s="6" t="n"/>
    </row>
    <row r="70">
      <c r="A70" s="8" t="inlineStr">
        <is>
          <t>그외 기타 전문, 과학 및 기술 서비스업</t>
        </is>
      </c>
      <c r="B70" s="9" t="n">
        <v>15</v>
      </c>
      <c r="C70" s="10" t="n">
        <v>3246877535474</v>
      </c>
      <c r="D70" s="10" t="n">
        <v>130834000</v>
      </c>
      <c r="E70" s="12" t="n">
        <v>4.029532945747522e-05</v>
      </c>
      <c r="F70" s="10" t="n">
        <v>182490000</v>
      </c>
      <c r="G70" s="12" t="n">
        <v>5.620476842941936e-05</v>
      </c>
      <c r="H70" s="10" t="n"/>
      <c r="I70" s="12" t="n"/>
    </row>
    <row r="71">
      <c r="A71" t="inlineStr">
        <is>
          <t>기타 금속 가공제품 제조업</t>
        </is>
      </c>
      <c r="B71" s="7" t="n">
        <v>25</v>
      </c>
      <c r="C71" s="5" t="n">
        <v>2962175254167</v>
      </c>
      <c r="D71" s="5" t="n">
        <v>743455000</v>
      </c>
      <c r="E71" s="6" t="n">
        <v>0.000250982786705194</v>
      </c>
      <c r="F71" s="5" t="n">
        <v>-522160000</v>
      </c>
      <c r="G71" s="6" t="n">
        <v>-0.000176275863241197</v>
      </c>
      <c r="H71" s="5" t="n"/>
      <c r="I71" s="6" t="n"/>
    </row>
    <row r="72">
      <c r="A72" s="8" t="inlineStr">
        <is>
          <t>영화, 비디오물, 방송프로그램 제작 및 배급업</t>
        </is>
      </c>
      <c r="B72" s="9" t="n">
        <v>30</v>
      </c>
      <c r="C72" s="10" t="n">
        <v>2879671703677</v>
      </c>
      <c r="D72" s="10" t="n">
        <v>-1484579000</v>
      </c>
      <c r="E72" s="12" t="n">
        <v>-0.0005155375864909768</v>
      </c>
      <c r="F72" s="10" t="n">
        <v>-169755000</v>
      </c>
      <c r="G72" s="12" t="n">
        <v>-5.894942808350096e-05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2674499281183</v>
      </c>
      <c r="D73" s="5" t="n">
        <v>-1226236000</v>
      </c>
      <c r="E73" s="6" t="n">
        <v>-0.0004584918039153872</v>
      </c>
      <c r="F73" s="5" t="n">
        <v>-104505000</v>
      </c>
      <c r="G73" s="6" t="n">
        <v>-3.907460388389962e-05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2555386108260</v>
      </c>
      <c r="D74" s="10" t="n">
        <v>-202440000</v>
      </c>
      <c r="E74" s="12" t="n">
        <v>-7.92209049527331e-05</v>
      </c>
      <c r="F74" s="10" t="n">
        <v>28920000</v>
      </c>
      <c r="G74" s="12" t="n">
        <v>1.131727213610473e-05</v>
      </c>
      <c r="H74" s="10" t="n"/>
      <c r="I74" s="12" t="n"/>
    </row>
    <row r="75">
      <c r="A75" t="inlineStr">
        <is>
          <t>도로 화물 운송업</t>
        </is>
      </c>
      <c r="B75" s="7" t="n">
        <v>7</v>
      </c>
      <c r="C75" s="5" t="n">
        <v>2387902020565</v>
      </c>
      <c r="D75" s="5" t="n">
        <v>-1214747000</v>
      </c>
      <c r="E75" s="6" t="n">
        <v>-0.0005087088957329076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가정용 기기 제조업</t>
        </is>
      </c>
      <c r="B76" s="9" t="n">
        <v>9</v>
      </c>
      <c r="C76" s="10" t="n">
        <v>2374568906339</v>
      </c>
      <c r="D76" s="10" t="n">
        <v>-426574000</v>
      </c>
      <c r="E76" s="12" t="n">
        <v>-0.0001796427127725141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운송장비 임대업</t>
        </is>
      </c>
      <c r="B77" s="7" t="n">
        <v>2</v>
      </c>
      <c r="C77" s="5" t="n">
        <v>2125181851660</v>
      </c>
      <c r="D77" s="5" t="n">
        <v>-1360100000</v>
      </c>
      <c r="E77" s="6" t="n">
        <v>-0.000639992290042197</v>
      </c>
      <c r="F77" s="5" t="n">
        <v>-46900000</v>
      </c>
      <c r="G77" s="6" t="n">
        <v>-2.206869965662748e-05</v>
      </c>
      <c r="H77" s="5" t="n"/>
      <c r="I77" s="6" t="n"/>
    </row>
    <row r="78">
      <c r="A78" s="8" t="inlineStr">
        <is>
          <t>기타 상품 전문 소매업</t>
        </is>
      </c>
      <c r="B78" s="9" t="n">
        <v>3</v>
      </c>
      <c r="C78" s="10" t="n">
        <v>2092207245850</v>
      </c>
      <c r="D78" s="10" t="n">
        <v>-585195000</v>
      </c>
      <c r="E78" s="12" t="n">
        <v>-0.0002797022145682576</v>
      </c>
      <c r="F78" s="10" t="n">
        <v>-609720000</v>
      </c>
      <c r="G78" s="12" t="n">
        <v>-0.0002914242846684576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1985421684080</v>
      </c>
      <c r="D79" s="5" t="n">
        <v>-2435520000</v>
      </c>
      <c r="E79" s="6" t="n">
        <v>-0.001226701621891757</v>
      </c>
      <c r="F79" s="5" t="n">
        <v>122750000</v>
      </c>
      <c r="G79" s="6" t="n">
        <v>6.182565697970585e-05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1728920672710</v>
      </c>
      <c r="D80" s="10" t="n">
        <v>-763362000</v>
      </c>
      <c r="E80" s="12" t="n">
        <v>-0.0004415251735080863</v>
      </c>
      <c r="F80" s="10" t="n">
        <v>-91260000</v>
      </c>
      <c r="G80" s="12" t="n">
        <v>-5.278437665792633e-05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1689420103985</v>
      </c>
      <c r="D81" s="5" t="n">
        <v>-61266000</v>
      </c>
      <c r="E81" s="6" t="n">
        <v>-3.626451458431559e-05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1581123037155</v>
      </c>
      <c r="D82" s="10" t="n">
        <v>-1217356000</v>
      </c>
      <c r="E82" s="12" t="n">
        <v>-0.0007699312269780436</v>
      </c>
      <c r="F82" s="10" t="n">
        <v>701400000</v>
      </c>
      <c r="G82" s="12" t="n">
        <v>0.0004436087410768911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1503027670863</v>
      </c>
      <c r="D83" s="5" t="n">
        <v>-351597000</v>
      </c>
      <c r="E83" s="6" t="n">
        <v>-0.0002339258330474528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1486691416710</v>
      </c>
      <c r="D84" s="10" t="n">
        <v>817200000</v>
      </c>
      <c r="E84" s="12" t="n">
        <v>0.0005496769476267221</v>
      </c>
      <c r="F84" s="10" t="n">
        <v>-635600000</v>
      </c>
      <c r="G84" s="12" t="n">
        <v>-0.0004275265148207839</v>
      </c>
      <c r="H84" s="10" t="n"/>
      <c r="I84" s="12" t="n"/>
    </row>
    <row r="85">
      <c r="A85" t="inlineStr">
        <is>
          <t>섬유, 의복, 신발 및 가죽제품 소매업</t>
        </is>
      </c>
      <c r="B85" s="7" t="n">
        <v>11</v>
      </c>
      <c r="C85" s="5" t="n">
        <v>1323548816528</v>
      </c>
      <c r="D85" s="5" t="n">
        <v>145885000</v>
      </c>
      <c r="E85" s="6" t="n">
        <v>0.0001102226062070705</v>
      </c>
      <c r="F85" s="5" t="n">
        <v>-41800000</v>
      </c>
      <c r="G85" s="6" t="n">
        <v>-3.158175919015353e-05</v>
      </c>
      <c r="H85" s="5" t="n"/>
      <c r="I85" s="6" t="n"/>
    </row>
    <row r="86">
      <c r="A86" s="8" t="inlineStr">
        <is>
          <t>동물용 사료 및 조제식품 제조업</t>
        </is>
      </c>
      <c r="B86" s="9" t="n">
        <v>10</v>
      </c>
      <c r="C86" s="10" t="n">
        <v>1315377836811</v>
      </c>
      <c r="D86" s="10" t="n">
        <v>-529430000</v>
      </c>
      <c r="E86" s="12" t="n">
        <v>-0.0004024927174412101</v>
      </c>
      <c r="F86" s="10" t="n">
        <v>-2160000</v>
      </c>
      <c r="G86" s="12" t="n">
        <v>-1.642113725465149e-06</v>
      </c>
      <c r="H86" s="10" t="n"/>
      <c r="I86" s="12" t="n"/>
    </row>
    <row r="87">
      <c r="A87" t="inlineStr">
        <is>
          <t>일반 및 생활 숙박시설 운영업</t>
        </is>
      </c>
      <c r="B87" s="7" t="n">
        <v>3</v>
      </c>
      <c r="C87" s="5" t="n">
        <v>1313232945385</v>
      </c>
      <c r="D87" s="5" t="n">
        <v>1274185000</v>
      </c>
      <c r="E87" s="6" t="n">
        <v>0.0009702657890801298</v>
      </c>
      <c r="F87" s="5" t="n">
        <v>0</v>
      </c>
      <c r="G87" s="6" t="n">
        <v>0</v>
      </c>
      <c r="H87" s="5" t="n"/>
      <c r="I87" s="6" t="n"/>
    </row>
    <row r="88">
      <c r="A88" s="8" t="inlineStr">
        <is>
          <t>사진장비 및 광학기기 제조업</t>
        </is>
      </c>
      <c r="B88" s="9" t="n">
        <v>11</v>
      </c>
      <c r="C88" s="10" t="n">
        <v>1262710885090</v>
      </c>
      <c r="D88" s="10" t="n">
        <v>-618018000</v>
      </c>
      <c r="E88" s="12" t="n">
        <v>-0.0004894374534167024</v>
      </c>
      <c r="F88" s="10" t="n">
        <v>60150000</v>
      </c>
      <c r="G88" s="12" t="n">
        <v>4.763560741437086e-05</v>
      </c>
      <c r="H88" s="10" t="n"/>
      <c r="I88" s="12" t="n"/>
    </row>
    <row r="89">
      <c r="A89" t="inlineStr">
        <is>
          <t>유리 및 유리제품 제조업</t>
        </is>
      </c>
      <c r="B89" s="7" t="n">
        <v>5</v>
      </c>
      <c r="C89" s="5" t="n">
        <v>1206490783220</v>
      </c>
      <c r="D89" s="5" t="n">
        <v>-463840000</v>
      </c>
      <c r="E89" s="6" t="n">
        <v>-0.0003844538279538768</v>
      </c>
      <c r="F89" s="5" t="n">
        <v>-796500000</v>
      </c>
      <c r="G89" s="6" t="n">
        <v>-0.0006601791004770242</v>
      </c>
      <c r="H89" s="5" t="n"/>
      <c r="I89" s="6" t="n"/>
    </row>
    <row r="90">
      <c r="A90" s="8" t="inlineStr">
        <is>
          <t>기타 사업지원 서비스업</t>
        </is>
      </c>
      <c r="B90" s="9" t="n">
        <v>8</v>
      </c>
      <c r="C90" s="10" t="n">
        <v>1165331500380</v>
      </c>
      <c r="D90" s="10" t="n">
        <v>-74835000</v>
      </c>
      <c r="E90" s="12" t="n">
        <v>-6.421777835371072e-05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골판지, 종이 상자 및 종이용기 제조업</t>
        </is>
      </c>
      <c r="B91" s="7" t="n">
        <v>9</v>
      </c>
      <c r="C91" s="5" t="n">
        <v>1163009723740</v>
      </c>
      <c r="D91" s="5" t="n">
        <v>-30982000</v>
      </c>
      <c r="E91" s="6" t="n">
        <v>-2.663950211900917e-05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1106403464615</v>
      </c>
      <c r="D92" s="10" t="n">
        <v>8767000</v>
      </c>
      <c r="E92" s="12" t="n">
        <v>7.923872511598372e-06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1074581452800</v>
      </c>
      <c r="D93" s="5" t="n">
        <v>-56025000</v>
      </c>
      <c r="E93" s="6" t="n">
        <v>-5.213657825008759e-05</v>
      </c>
      <c r="F93" s="5" t="n">
        <v>-401740000</v>
      </c>
      <c r="G93" s="6" t="n">
        <v>-0.0003738571877945593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945969422088</v>
      </c>
      <c r="D94" s="10" t="n">
        <v>-777144000</v>
      </c>
      <c r="E94" s="12" t="n">
        <v>-0.0008215318400933526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일반 교습 학원</t>
        </is>
      </c>
      <c r="B95" s="7" t="n">
        <v>6</v>
      </c>
      <c r="C95" s="5" t="n">
        <v>931005101072</v>
      </c>
      <c r="D95" s="5" t="n">
        <v>-275210000</v>
      </c>
      <c r="E95" s="6" t="n">
        <v>-0.0002956052546684343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905098609904</v>
      </c>
      <c r="D96" s="10" t="n">
        <v>-46635000</v>
      </c>
      <c r="E96" s="12" t="n">
        <v>-5.15247725382612e-05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펄프, 종이 및 판지 제조업</t>
        </is>
      </c>
      <c r="B97" s="7" t="n">
        <v>10</v>
      </c>
      <c r="C97" s="5" t="n">
        <v>860443313368</v>
      </c>
      <c r="D97" s="5" t="n">
        <v>-120633000</v>
      </c>
      <c r="E97" s="6" t="n">
        <v>-0.0001401986605344295</v>
      </c>
      <c r="F97" s="5" t="n">
        <v>-9410000</v>
      </c>
      <c r="G97" s="6" t="n">
        <v>-1.09362230536336e-05</v>
      </c>
      <c r="H97" s="5" t="n"/>
      <c r="I97" s="6" t="n"/>
    </row>
    <row r="98">
      <c r="A98" s="8" t="inlineStr">
        <is>
          <t>증기, 냉·온수 및 공기조절 공급업</t>
        </is>
      </c>
      <c r="B98" s="9" t="n">
        <v>1</v>
      </c>
      <c r="C98" s="10" t="n">
        <v>855669181600</v>
      </c>
      <c r="D98" s="10" t="n">
        <v>-221700000</v>
      </c>
      <c r="E98" s="12" t="n">
        <v>-0.0002590954597493476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수산물 가공 및 저장 처리업</t>
        </is>
      </c>
      <c r="B99" s="7" t="n">
        <v>5</v>
      </c>
      <c r="C99" s="5" t="n">
        <v>827159659855</v>
      </c>
      <c r="D99" s="5" t="n">
        <v>-138005000</v>
      </c>
      <c r="E99" s="6" t="n">
        <v>-0.0001668420338876198</v>
      </c>
      <c r="F99" s="5" t="n">
        <v>30650000</v>
      </c>
      <c r="G99" s="6" t="n">
        <v>3.70545149715992e-05</v>
      </c>
      <c r="H99" s="5" t="n"/>
      <c r="I99" s="6" t="n"/>
    </row>
    <row r="100">
      <c r="A100" s="8" t="inlineStr">
        <is>
          <t>보험 및 연금관련 서비스업</t>
        </is>
      </c>
      <c r="B100" s="9" t="n">
        <v>2</v>
      </c>
      <c r="C100" s="10" t="n">
        <v>818193611660</v>
      </c>
      <c r="D100" s="10" t="n">
        <v>-47400000</v>
      </c>
      <c r="E100" s="12" t="n">
        <v>-5.793249827975563e-05</v>
      </c>
      <c r="F100" s="10" t="n">
        <v>-21120000</v>
      </c>
      <c r="G100" s="12" t="n">
        <v>-2.581296125882783e-05</v>
      </c>
      <c r="H100" s="10" t="n"/>
      <c r="I100" s="12" t="n"/>
    </row>
    <row r="101">
      <c r="A101" t="inlineStr">
        <is>
          <t>비료, 농약 및 살균, 살충제 제조업</t>
        </is>
      </c>
      <c r="B101" s="7" t="n">
        <v>8</v>
      </c>
      <c r="C101" s="5" t="n">
        <v>754150595869</v>
      </c>
      <c r="D101" s="5" t="n">
        <v>-251210000</v>
      </c>
      <c r="E101" s="6" t="n">
        <v>-0.0003331032308083418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곡물가공품, 전분 및 전분제품 제조업</t>
        </is>
      </c>
      <c r="B102" s="9" t="n">
        <v>7</v>
      </c>
      <c r="C102" s="10" t="n">
        <v>740715530260</v>
      </c>
      <c r="D102" s="10" t="n">
        <v>-61300000</v>
      </c>
      <c r="E102" s="12" t="n">
        <v>-8.27578165918608e-05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648546269488</v>
      </c>
      <c r="D103" s="5" t="n">
        <v>-121915000</v>
      </c>
      <c r="E103" s="6" t="n">
        <v>-0.0001879819617129966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640251621366</v>
      </c>
      <c r="D104" s="10" t="n">
        <v>-402000</v>
      </c>
      <c r="E104" s="12" t="n">
        <v>-6.278781444431463e-07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624028310763</v>
      </c>
      <c r="D105" s="5" t="n">
        <v>-841437000</v>
      </c>
      <c r="E105" s="6" t="n">
        <v>-0.001348395554315756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603693317230</v>
      </c>
      <c r="D106" s="10" t="n">
        <v>-146603000</v>
      </c>
      <c r="E106" s="12" t="n">
        <v>-0.0002428435031758783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전구 및 조명장치 제조업</t>
        </is>
      </c>
      <c r="B107" s="7" t="n">
        <v>4</v>
      </c>
      <c r="C107" s="5" t="n">
        <v>563566471645</v>
      </c>
      <c r="D107" s="5" t="n">
        <v>-103945000</v>
      </c>
      <c r="E107" s="6" t="n">
        <v>-0.0001844414194772692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내화, 비내화 요업제품 제조업</t>
        </is>
      </c>
      <c r="B108" s="9" t="n">
        <v>5</v>
      </c>
      <c r="C108" s="10" t="n">
        <v>550722134588</v>
      </c>
      <c r="D108" s="10" t="n">
        <v>-89424000</v>
      </c>
      <c r="E108" s="12" t="n">
        <v>-0.0001623758959078318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과학기술 서비스업</t>
        </is>
      </c>
      <c r="B109" s="7" t="n">
        <v>5</v>
      </c>
      <c r="C109" s="5" t="n">
        <v>550588906415</v>
      </c>
      <c r="D109" s="5" t="n">
        <v>-184860000</v>
      </c>
      <c r="E109" s="6" t="n">
        <v>-0.0003357495907494074</v>
      </c>
      <c r="F109" s="5" t="n">
        <v>-14265000</v>
      </c>
      <c r="G109" s="6" t="n">
        <v>-2.59086222657162e-05</v>
      </c>
      <c r="H109" s="5" t="n"/>
      <c r="I109" s="6" t="n"/>
    </row>
    <row r="110">
      <c r="A110" s="8" t="inlineStr">
        <is>
          <t>기타 종이 및 판지 제품 제조업</t>
        </is>
      </c>
      <c r="B110" s="9" t="n">
        <v>3</v>
      </c>
      <c r="C110" s="10" t="n">
        <v>545045819390</v>
      </c>
      <c r="D110" s="10" t="n">
        <v>18576000</v>
      </c>
      <c r="E110" s="12" t="n">
        <v>3.408153835725176e-05</v>
      </c>
      <c r="F110" s="10" t="n">
        <v>24710000</v>
      </c>
      <c r="G110" s="12" t="n">
        <v>4.53356380710428e-05</v>
      </c>
      <c r="H110" s="10" t="n"/>
      <c r="I110" s="12" t="n"/>
    </row>
    <row r="111">
      <c r="A111" t="inlineStr">
        <is>
          <t>개인 및 가정용품 임대업</t>
        </is>
      </c>
      <c r="B111" s="7" t="n">
        <v>1</v>
      </c>
      <c r="C111" s="5" t="n">
        <v>516058590000</v>
      </c>
      <c r="D111" s="5" t="n">
        <v>23000000</v>
      </c>
      <c r="E111" s="6" t="n">
        <v>4.456858280374715e-05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447664285650</v>
      </c>
      <c r="D112" s="10" t="n">
        <v>-38415000</v>
      </c>
      <c r="E112" s="12" t="n">
        <v>-8.581207219651698e-05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기타 전문 서비스업</t>
        </is>
      </c>
      <c r="B113" s="7" t="n">
        <v>2</v>
      </c>
      <c r="C113" s="5" t="n">
        <v>431463190620</v>
      </c>
      <c r="D113" s="5" t="n">
        <v>-46300000</v>
      </c>
      <c r="E113" s="6" t="n">
        <v>-0.0001073092699598968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나무제품 제조업</t>
        </is>
      </c>
      <c r="B114" s="9" t="n">
        <v>2</v>
      </c>
      <c r="C114" s="10" t="n">
        <v>423673610200</v>
      </c>
      <c r="D114" s="10" t="n">
        <v>536340000</v>
      </c>
      <c r="E114" s="12" t="n">
        <v>0.001265927324920744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무점포 소매업</t>
        </is>
      </c>
      <c r="B115" s="7" t="n">
        <v>5</v>
      </c>
      <c r="C115" s="5" t="n">
        <v>407909442230</v>
      </c>
      <c r="D115" s="5" t="n">
        <v>62934000</v>
      </c>
      <c r="E115" s="6" t="n">
        <v>0.0001542842442085825</v>
      </c>
      <c r="F115" s="5" t="n">
        <v>-29475000</v>
      </c>
      <c r="G115" s="6" t="n">
        <v>-7.225868525833365e-05</v>
      </c>
      <c r="H115" s="5" t="n"/>
      <c r="I115" s="6" t="n"/>
    </row>
    <row r="116">
      <c r="A116" s="8" t="inlineStr">
        <is>
          <t>연료 소매업</t>
        </is>
      </c>
      <c r="B116" s="9" t="n">
        <v>3</v>
      </c>
      <c r="C116" s="10" t="n">
        <v>399274806866</v>
      </c>
      <c r="D116" s="10" t="n">
        <v>-49142000</v>
      </c>
      <c r="E116" s="12" t="n">
        <v>-0.0001230781385525596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364650000658</v>
      </c>
      <c r="D117" s="5" t="n">
        <v>-11556000</v>
      </c>
      <c r="E117" s="6" t="n">
        <v>-3.169066222171272e-05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327282647940</v>
      </c>
      <c r="D118" s="10" t="n">
        <v>4070000</v>
      </c>
      <c r="E118" s="12" t="n">
        <v>1.243573414483662e-05</v>
      </c>
      <c r="F118" s="10" t="n">
        <v>-17570000</v>
      </c>
      <c r="G118" s="12" t="n">
        <v>-5.368448376530206e-05</v>
      </c>
      <c r="H118" s="10" t="n"/>
      <c r="I118" s="12" t="n"/>
    </row>
    <row r="119">
      <c r="A119" t="inlineStr">
        <is>
          <t>직물직조 및 직물제품 제조업</t>
        </is>
      </c>
      <c r="B119" s="7" t="n">
        <v>5</v>
      </c>
      <c r="C119" s="5" t="n">
        <v>324595084629</v>
      </c>
      <c r="D119" s="5" t="n">
        <v>-92523000</v>
      </c>
      <c r="E119" s="6" t="n">
        <v>-0.0002850412849157908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302579200000</v>
      </c>
      <c r="D120" s="10" t="n">
        <v>10720000</v>
      </c>
      <c r="E120" s="12" t="n">
        <v>3.542874064046703e-05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창작 및 예술관련 서비스업</t>
        </is>
      </c>
      <c r="B121" s="7" t="n">
        <v>6</v>
      </c>
      <c r="C121" s="5" t="n">
        <v>289407106460</v>
      </c>
      <c r="D121" s="5" t="n">
        <v>1340000</v>
      </c>
      <c r="E121" s="6" t="n">
        <v>4.630155825787251e-06</v>
      </c>
      <c r="F121" s="5" t="n">
        <v>-11750000</v>
      </c>
      <c r="G121" s="6" t="n">
        <v>-4.060024697985089e-05</v>
      </c>
      <c r="H121" s="5" t="n"/>
      <c r="I121" s="6" t="n"/>
    </row>
    <row r="122">
      <c r="A122" s="8" t="inlineStr">
        <is>
          <t>자동차 차체나 트레일러 제조업</t>
        </is>
      </c>
      <c r="B122" s="9" t="n">
        <v>1</v>
      </c>
      <c r="C122" s="10" t="n">
        <v>267052841220</v>
      </c>
      <c r="D122" s="10" t="n">
        <v>-5610000</v>
      </c>
      <c r="E122" s="12" t="n">
        <v>-2.100707850315827e-05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건물설비 설치 공사업</t>
        </is>
      </c>
      <c r="B123" s="7" t="n">
        <v>2</v>
      </c>
      <c r="C123" s="5" t="n">
        <v>266485674000</v>
      </c>
      <c r="D123" s="5" t="n">
        <v>46500000</v>
      </c>
      <c r="E123" s="6" t="n">
        <v>0.0001744934326188206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전문디자인업</t>
        </is>
      </c>
      <c r="B124" s="9" t="n">
        <v>2</v>
      </c>
      <c r="C124" s="10" t="n">
        <v>265530101950</v>
      </c>
      <c r="D124" s="10" t="n">
        <v>-143475000</v>
      </c>
      <c r="E124" s="12" t="n">
        <v>-0.0005403342180278179</v>
      </c>
      <c r="F124" s="10" t="n">
        <v>0</v>
      </c>
      <c r="G124" s="12" t="n">
        <v>0</v>
      </c>
      <c r="H124" s="10" t="n"/>
      <c r="I124" s="12" t="n"/>
    </row>
    <row r="125">
      <c r="A125" t="inlineStr">
        <is>
          <t>신발 및 신발 부분품 제조업</t>
        </is>
      </c>
      <c r="B125" s="7" t="n">
        <v>2</v>
      </c>
      <c r="C125" s="5" t="n">
        <v>260451392680</v>
      </c>
      <c r="D125" s="5" t="n">
        <v>16240000</v>
      </c>
      <c r="E125" s="6" t="n">
        <v>6.235328532089307e-05</v>
      </c>
      <c r="F125" s="5" t="n">
        <v>-436460000</v>
      </c>
      <c r="G125" s="6" t="n">
        <v>-0.001675782937879125</v>
      </c>
      <c r="H125" s="5" t="n"/>
      <c r="I125" s="6" t="n"/>
    </row>
    <row r="126">
      <c r="A126" s="8" t="inlineStr">
        <is>
          <t>개인 및 가정용품 수리업</t>
        </is>
      </c>
      <c r="B126" s="9" t="n">
        <v>1</v>
      </c>
      <c r="C126" s="10" t="n">
        <v>253187202960</v>
      </c>
      <c r="D126" s="10" t="n"/>
      <c r="E126" s="12" t="n"/>
      <c r="F126" s="10" t="n"/>
      <c r="G126" s="12" t="n"/>
      <c r="H126" s="10" t="n"/>
      <c r="I126" s="12" t="n"/>
    </row>
    <row r="127">
      <c r="A127" t="inlineStr">
        <is>
          <t>폐기물 처리업</t>
        </is>
      </c>
      <c r="B127" s="7" t="n">
        <v>2</v>
      </c>
      <c r="C127" s="5" t="n">
        <v>249852050670</v>
      </c>
      <c r="D127" s="5" t="n">
        <v>-27555000</v>
      </c>
      <c r="E127" s="6" t="n">
        <v>-0.0001102852665251651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의복 액세서리 제조업</t>
        </is>
      </c>
      <c r="B128" s="9" t="n">
        <v>2</v>
      </c>
      <c r="C128" s="10" t="n">
        <v>218256883700</v>
      </c>
      <c r="D128" s="10" t="n">
        <v>-80250000</v>
      </c>
      <c r="E128" s="12" t="n">
        <v>-0.0003676859975253097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자동차 부품 및 내장품 판매업</t>
        </is>
      </c>
      <c r="B129" s="7" t="n">
        <v>4</v>
      </c>
      <c r="C129" s="5" t="n">
        <v>209635112320</v>
      </c>
      <c r="D129" s="5" t="n">
        <v>-8360000</v>
      </c>
      <c r="E129" s="6" t="n">
        <v>-3.987881565965332e-05</v>
      </c>
      <c r="F129" s="5" t="n">
        <v>0</v>
      </c>
      <c r="G129" s="6" t="n">
        <v>0</v>
      </c>
      <c r="H129" s="5" t="n"/>
      <c r="I129" s="6" t="n"/>
    </row>
    <row r="130">
      <c r="A130" s="8" t="inlineStr">
        <is>
          <t>마그네틱 및 광학 매체 제조업</t>
        </is>
      </c>
      <c r="B130" s="9" t="n">
        <v>1</v>
      </c>
      <c r="C130" s="10" t="n">
        <v>206658126350</v>
      </c>
      <c r="D130" s="10" t="n"/>
      <c r="E130" s="12" t="n"/>
      <c r="F130" s="10" t="n"/>
      <c r="G130" s="12" t="n"/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200017194780</v>
      </c>
      <c r="D131" s="5" t="n">
        <v>-70720000</v>
      </c>
      <c r="E131" s="6" t="n">
        <v>-0.0003535696022423738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181363428745</v>
      </c>
      <c r="D132" s="10" t="n"/>
      <c r="E132" s="12" t="n"/>
      <c r="F132" s="10" t="n"/>
      <c r="G132" s="12" t="n"/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174270932850</v>
      </c>
      <c r="D133" s="5" t="n">
        <v>13290000</v>
      </c>
      <c r="E133" s="6" t="n">
        <v>7.626056613491066e-05</v>
      </c>
      <c r="F133" s="5" t="n">
        <v>83970000</v>
      </c>
      <c r="G133" s="6" t="n">
        <v>0.0004818359472045484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169130391620</v>
      </c>
      <c r="D134" s="10" t="n">
        <v>-6310000</v>
      </c>
      <c r="E134" s="12" t="n">
        <v>-3.730849281173089e-05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162665576284</v>
      </c>
      <c r="D135" s="5" t="n">
        <v>-30277000</v>
      </c>
      <c r="E135" s="6" t="n">
        <v>-0.000186130346024404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152013000015</v>
      </c>
      <c r="D136" s="10" t="n">
        <v>5036000</v>
      </c>
      <c r="E136" s="12" t="n">
        <v>3.312874556454428e-05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금속 주조업</t>
        </is>
      </c>
      <c r="B137" s="7" t="n">
        <v>3</v>
      </c>
      <c r="C137" s="5" t="n">
        <v>138031163180</v>
      </c>
      <c r="D137" s="5" t="n">
        <v>-21204000</v>
      </c>
      <c r="E137" s="6" t="n">
        <v>-0.0001536174839905453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제재 및 목재 가공업</t>
        </is>
      </c>
      <c r="B138" s="9" t="n">
        <v>3</v>
      </c>
      <c r="C138" s="10" t="n">
        <v>136678286123</v>
      </c>
      <c r="D138" s="10" t="n">
        <v>11125000</v>
      </c>
      <c r="E138" s="12" t="n">
        <v>8.139551874383581e-05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기타 섬유제품 제조업</t>
        </is>
      </c>
      <c r="B139" s="7" t="n">
        <v>3</v>
      </c>
      <c r="C139" s="5" t="n">
        <v>130948975852</v>
      </c>
      <c r="D139" s="5" t="n">
        <v>-3500000</v>
      </c>
      <c r="E139" s="6" t="n">
        <v>-2.672796772351805e-05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작물 재배업</t>
        </is>
      </c>
      <c r="B140" s="9" t="n">
        <v>2</v>
      </c>
      <c r="C140" s="10" t="n">
        <v>128423919331</v>
      </c>
      <c r="D140" s="10" t="n">
        <v>-3544000</v>
      </c>
      <c r="E140" s="12" t="n">
        <v>-2.759610529301546e-05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113989265840</v>
      </c>
      <c r="D141" s="5" t="n">
        <v>-51105000</v>
      </c>
      <c r="E141" s="6" t="n">
        <v>-0.0004483316882813603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귀금속 및 장신용품 제조업</t>
        </is>
      </c>
      <c r="B142" s="9" t="n">
        <v>2</v>
      </c>
      <c r="C142" s="10" t="n">
        <v>109508397197</v>
      </c>
      <c r="D142" s="10" t="n">
        <v>-164701000</v>
      </c>
      <c r="E142" s="12" t="n">
        <v>-0.001504003384358839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스포츠 서비스업</t>
        </is>
      </c>
      <c r="B143" s="7" t="n">
        <v>2</v>
      </c>
      <c r="C143" s="5" t="n">
        <v>106279606000</v>
      </c>
      <c r="D143" s="5" t="n">
        <v>-7965000</v>
      </c>
      <c r="E143" s="6" t="n">
        <v>-7.494382318278447e-05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악기 제조업</t>
        </is>
      </c>
      <c r="B144" s="9" t="n">
        <v>1</v>
      </c>
      <c r="C144" s="10" t="n">
        <v>101937810290</v>
      </c>
      <c r="D144" s="10" t="n">
        <v>-25898000</v>
      </c>
      <c r="E144" s="12" t="n">
        <v>-0.000254056860024004</v>
      </c>
      <c r="F144" s="10" t="n">
        <v>28150000</v>
      </c>
      <c r="G144" s="12" t="n">
        <v>0.0002761487608956565</v>
      </c>
      <c r="H144" s="10" t="n"/>
      <c r="I144" s="12" t="n"/>
    </row>
    <row r="145">
      <c r="A145" t="inlineStr">
        <is>
          <t>떡, 빵 및 과자류 제조업</t>
        </is>
      </c>
      <c r="B145" s="7" t="n">
        <v>1</v>
      </c>
      <c r="C145" s="5" t="n">
        <v>101317946500</v>
      </c>
      <c r="D145" s="5" t="n">
        <v>-48540000</v>
      </c>
      <c r="E145" s="6" t="n">
        <v>-0.0004790859040949868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92925095035</v>
      </c>
      <c r="D146" s="10" t="n">
        <v>-13790000</v>
      </c>
      <c r="E146" s="12" t="n">
        <v>-0.0001483990949356149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자동차 재제조 부품 제조업</t>
        </is>
      </c>
      <c r="B147" s="7" t="n">
        <v>1</v>
      </c>
      <c r="C147" s="5" t="n">
        <v>75380019525</v>
      </c>
      <c r="D147" s="5" t="n">
        <v>-54900000</v>
      </c>
      <c r="E147" s="6" t="n">
        <v>-0.0007283097078767969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인쇄 및 인쇄관련 산업</t>
        </is>
      </c>
      <c r="B148" s="9" t="n">
        <v>1</v>
      </c>
      <c r="C148" s="10" t="n">
        <v>71430600000</v>
      </c>
      <c r="D148" s="10" t="n">
        <v>22350000</v>
      </c>
      <c r="E148" s="12" t="n">
        <v>0.0003128911138923655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53242711170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편조의복 제조업</t>
        </is>
      </c>
      <c r="B150" s="9" t="n">
        <v>1</v>
      </c>
      <c r="C150" s="10" t="n">
        <v>47681702100</v>
      </c>
      <c r="D150" s="10" t="n">
        <v>-2820000</v>
      </c>
      <c r="E150" s="12" t="n">
        <v>-5.914218402031415e-05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기록매체 복제업</t>
        </is>
      </c>
      <c r="B151" s="7" t="n">
        <v>1</v>
      </c>
      <c r="C151" s="5" t="n">
        <v>47313416016</v>
      </c>
      <c r="D151" s="5" t="n">
        <v>-5220000</v>
      </c>
      <c r="E151" s="6" t="n">
        <v>-0.0001103281149311804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건축자재, 철물 및 난방장치 도매업</t>
        </is>
      </c>
      <c r="B152" s="9" t="n">
        <v>1</v>
      </c>
      <c r="C152" s="10" t="n">
        <v>45699399900</v>
      </c>
      <c r="D152" s="10" t="n">
        <v>20060000</v>
      </c>
      <c r="E152" s="12" t="n">
        <v>0.0004389554358240052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40329574266</v>
      </c>
      <c r="D153" s="5" t="n">
        <v>-30662000</v>
      </c>
      <c r="E153" s="6" t="n">
        <v>-0.0007602857346760964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34582917640</v>
      </c>
      <c r="D154" s="10" t="n">
        <v>6360000</v>
      </c>
      <c r="E154" s="12" t="n">
        <v>0.0001839058250147109</v>
      </c>
      <c r="F154" s="10" t="n">
        <v>0</v>
      </c>
      <c r="G154" s="12" t="n">
        <v>0</v>
      </c>
      <c r="H154" s="10" t="n"/>
      <c r="I154" s="12" t="n"/>
    </row>
    <row r="155">
      <c r="A155" t="inlineStr">
        <is>
          <t>해체, 선별 및 원료 재생업</t>
        </is>
      </c>
      <c r="B155" s="7" t="n">
        <v>1</v>
      </c>
      <c r="C155" s="5" t="n">
        <v>27873145470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25451147384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시장조사 및 여론조사업</t>
        </is>
      </c>
      <c r="B157" s="7" t="n">
        <v>1</v>
      </c>
      <c r="C157" s="5" t="n">
        <v>23665458056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22780490740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18568162000</v>
      </c>
      <c r="D159" s="5" t="n"/>
      <c r="E159" s="6" t="n"/>
      <c r="F159" s="5" t="n"/>
      <c r="G159" s="6" t="n"/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16757701675</v>
      </c>
      <c r="D160" s="10" t="n">
        <v>5290000</v>
      </c>
      <c r="E160" s="12" t="n">
        <v>0.0003156757473426021</v>
      </c>
      <c r="F160" s="10" t="n">
        <v>0</v>
      </c>
      <c r="G160" s="12" t="n">
        <v>0</v>
      </c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2026-08-27T05:52:30Z</dcterms:created>
  <dcterms:modified xsi:type="dcterms:W3CDTF">2026-08-27T05:52:37Z</dcterms:modified>
</cp:coreProperties>
</file>